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MATLAB\TFG\New folder\"/>
    </mc:Choice>
  </mc:AlternateContent>
  <xr:revisionPtr revIDLastSave="0" documentId="13_ncr:1_{A2604B53-477E-49D5-A565-9E716F385D09}" xr6:coauthVersionLast="40" xr6:coauthVersionMax="40" xr10:uidLastSave="{00000000-0000-0000-0000-000000000000}"/>
  <bookViews>
    <workbookView minimized="1" xWindow="0" yWindow="0" windowWidth="21570" windowHeight="7980" xr2:uid="{0D542AE1-B6E3-4A55-98B1-00ECA97689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7" i="1" l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1" i="1"/>
  <c r="N2" i="1" l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Q1843" i="1"/>
  <c r="N1844" i="1"/>
  <c r="O1844" i="1"/>
  <c r="P1844" i="1"/>
  <c r="Q1844" i="1"/>
  <c r="N1845" i="1"/>
  <c r="O1845" i="1"/>
  <c r="P1845" i="1"/>
  <c r="Q1845" i="1"/>
  <c r="N1846" i="1"/>
  <c r="O1846" i="1"/>
  <c r="P1846" i="1"/>
  <c r="Q1846" i="1"/>
  <c r="N1847" i="1"/>
  <c r="O1847" i="1"/>
  <c r="P1847" i="1"/>
  <c r="Q1847" i="1"/>
  <c r="N1848" i="1"/>
  <c r="O1848" i="1"/>
  <c r="P1848" i="1"/>
  <c r="Q1848" i="1"/>
  <c r="N1849" i="1"/>
  <c r="O1849" i="1"/>
  <c r="P1849" i="1"/>
  <c r="Q1849" i="1"/>
  <c r="N1850" i="1"/>
  <c r="O1850" i="1"/>
  <c r="P1850" i="1"/>
  <c r="Q1850" i="1"/>
  <c r="N1851" i="1"/>
  <c r="O1851" i="1"/>
  <c r="P1851" i="1"/>
  <c r="Q1851" i="1"/>
  <c r="N1852" i="1"/>
  <c r="O1852" i="1"/>
  <c r="P1852" i="1"/>
  <c r="Q1852" i="1"/>
  <c r="N1853" i="1"/>
  <c r="O1853" i="1"/>
  <c r="P1853" i="1"/>
  <c r="Q1853" i="1"/>
  <c r="N1854" i="1"/>
  <c r="O1854" i="1"/>
  <c r="P1854" i="1"/>
  <c r="Q1854" i="1"/>
  <c r="N1855" i="1"/>
  <c r="O1855" i="1"/>
  <c r="P1855" i="1"/>
  <c r="Q1855" i="1"/>
  <c r="N1856" i="1"/>
  <c r="O1856" i="1"/>
  <c r="P1856" i="1"/>
  <c r="Q1856" i="1"/>
  <c r="N1857" i="1"/>
  <c r="O1857" i="1"/>
  <c r="P1857" i="1"/>
  <c r="Q1857" i="1"/>
  <c r="N1858" i="1"/>
  <c r="O1858" i="1"/>
  <c r="P1858" i="1"/>
  <c r="Q1858" i="1"/>
  <c r="N1859" i="1"/>
  <c r="O1859" i="1"/>
  <c r="P1859" i="1"/>
  <c r="Q1859" i="1"/>
  <c r="N1860" i="1"/>
  <c r="O1860" i="1"/>
  <c r="P1860" i="1"/>
  <c r="Q1860" i="1"/>
  <c r="N1861" i="1"/>
  <c r="O1861" i="1"/>
  <c r="P1861" i="1"/>
  <c r="Q1861" i="1"/>
  <c r="N1862" i="1"/>
  <c r="O1862" i="1"/>
  <c r="P1862" i="1"/>
  <c r="Q1862" i="1"/>
  <c r="N1863" i="1"/>
  <c r="O1863" i="1"/>
  <c r="P1863" i="1"/>
  <c r="Q1863" i="1"/>
  <c r="N1864" i="1"/>
  <c r="O1864" i="1"/>
  <c r="P1864" i="1"/>
  <c r="Q1864" i="1"/>
  <c r="N1865" i="1"/>
  <c r="O1865" i="1"/>
  <c r="P1865" i="1"/>
  <c r="Q1865" i="1"/>
  <c r="N1866" i="1"/>
  <c r="O1866" i="1"/>
  <c r="P1866" i="1"/>
  <c r="Q1866" i="1"/>
  <c r="N1867" i="1"/>
  <c r="O1867" i="1"/>
  <c r="P1867" i="1"/>
  <c r="Q1867" i="1"/>
  <c r="N1868" i="1"/>
  <c r="O1868" i="1"/>
  <c r="P1868" i="1"/>
  <c r="Q1868" i="1"/>
  <c r="N1869" i="1"/>
  <c r="O1869" i="1"/>
  <c r="P1869" i="1"/>
  <c r="Q1869" i="1"/>
  <c r="N1870" i="1"/>
  <c r="O1870" i="1"/>
  <c r="P1870" i="1"/>
  <c r="Q1870" i="1"/>
  <c r="N1871" i="1"/>
  <c r="O1871" i="1"/>
  <c r="P1871" i="1"/>
  <c r="Q1871" i="1"/>
  <c r="N1872" i="1"/>
  <c r="O1872" i="1"/>
  <c r="P1872" i="1"/>
  <c r="Q1872" i="1"/>
  <c r="N1873" i="1"/>
  <c r="O1873" i="1"/>
  <c r="P1873" i="1"/>
  <c r="Q1873" i="1"/>
  <c r="N1874" i="1"/>
  <c r="O1874" i="1"/>
  <c r="P1874" i="1"/>
  <c r="Q1874" i="1"/>
  <c r="N1875" i="1"/>
  <c r="O1875" i="1"/>
  <c r="P1875" i="1"/>
  <c r="Q1875" i="1"/>
  <c r="N1876" i="1"/>
  <c r="O1876" i="1"/>
  <c r="P1876" i="1"/>
  <c r="Q1876" i="1"/>
  <c r="N1877" i="1"/>
  <c r="O1877" i="1"/>
  <c r="P1877" i="1"/>
  <c r="Q1877" i="1"/>
  <c r="N1878" i="1"/>
  <c r="O1878" i="1"/>
  <c r="P1878" i="1"/>
  <c r="Q1878" i="1"/>
  <c r="N1879" i="1"/>
  <c r="O1879" i="1"/>
  <c r="P1879" i="1"/>
  <c r="Q1879" i="1"/>
  <c r="N1880" i="1"/>
  <c r="O1880" i="1"/>
  <c r="P1880" i="1"/>
  <c r="Q1880" i="1"/>
  <c r="N1881" i="1"/>
  <c r="O1881" i="1"/>
  <c r="P1881" i="1"/>
  <c r="Q1881" i="1"/>
  <c r="N1882" i="1"/>
  <c r="O1882" i="1"/>
  <c r="P1882" i="1"/>
  <c r="Q1882" i="1"/>
  <c r="N1883" i="1"/>
  <c r="O1883" i="1"/>
  <c r="P1883" i="1"/>
  <c r="Q1883" i="1"/>
  <c r="N1884" i="1"/>
  <c r="O1884" i="1"/>
  <c r="P1884" i="1"/>
  <c r="Q1884" i="1"/>
  <c r="N1885" i="1"/>
  <c r="O1885" i="1"/>
  <c r="P1885" i="1"/>
  <c r="Q1885" i="1"/>
  <c r="N1886" i="1"/>
  <c r="O1886" i="1"/>
  <c r="P1886" i="1"/>
  <c r="Q1886" i="1"/>
  <c r="N1887" i="1"/>
  <c r="O1887" i="1"/>
  <c r="P1887" i="1"/>
  <c r="Q1887" i="1"/>
  <c r="N1888" i="1"/>
  <c r="O1888" i="1"/>
  <c r="P1888" i="1"/>
  <c r="Q1888" i="1"/>
  <c r="N1889" i="1"/>
  <c r="O1889" i="1"/>
  <c r="P1889" i="1"/>
  <c r="Q1889" i="1"/>
  <c r="N1890" i="1"/>
  <c r="O1890" i="1"/>
  <c r="P1890" i="1"/>
  <c r="Q1890" i="1"/>
  <c r="N1891" i="1"/>
  <c r="O1891" i="1"/>
  <c r="P1891" i="1"/>
  <c r="Q1891" i="1"/>
  <c r="N1892" i="1"/>
  <c r="O1892" i="1"/>
  <c r="P1892" i="1"/>
  <c r="Q1892" i="1"/>
  <c r="N1893" i="1"/>
  <c r="O1893" i="1"/>
  <c r="P1893" i="1"/>
  <c r="Q1893" i="1"/>
  <c r="N1894" i="1"/>
  <c r="O1894" i="1"/>
  <c r="P1894" i="1"/>
  <c r="Q1894" i="1"/>
  <c r="N1895" i="1"/>
  <c r="O1895" i="1"/>
  <c r="P1895" i="1"/>
  <c r="Q1895" i="1"/>
  <c r="N1896" i="1"/>
  <c r="O1896" i="1"/>
  <c r="P1896" i="1"/>
  <c r="Q1896" i="1"/>
  <c r="N1897" i="1"/>
  <c r="O1897" i="1"/>
  <c r="P1897" i="1"/>
  <c r="Q1897" i="1"/>
  <c r="N1898" i="1"/>
  <c r="O1898" i="1"/>
  <c r="P1898" i="1"/>
  <c r="Q1898" i="1"/>
  <c r="N1899" i="1"/>
  <c r="O1899" i="1"/>
  <c r="P1899" i="1"/>
  <c r="Q1899" i="1"/>
  <c r="N1900" i="1"/>
  <c r="O1900" i="1"/>
  <c r="P1900" i="1"/>
  <c r="Q1900" i="1"/>
  <c r="N1901" i="1"/>
  <c r="O1901" i="1"/>
  <c r="P1901" i="1"/>
  <c r="Q1901" i="1"/>
  <c r="N1902" i="1"/>
  <c r="O1902" i="1"/>
  <c r="P1902" i="1"/>
  <c r="Q1902" i="1"/>
  <c r="N1903" i="1"/>
  <c r="O1903" i="1"/>
  <c r="P1903" i="1"/>
  <c r="Q1903" i="1"/>
  <c r="N1904" i="1"/>
  <c r="O1904" i="1"/>
  <c r="P1904" i="1"/>
  <c r="Q1904" i="1"/>
  <c r="N1905" i="1"/>
  <c r="O1905" i="1"/>
  <c r="P1905" i="1"/>
  <c r="Q1905" i="1"/>
  <c r="N1906" i="1"/>
  <c r="O1906" i="1"/>
  <c r="P1906" i="1"/>
  <c r="Q1906" i="1"/>
  <c r="N1907" i="1"/>
  <c r="O1907" i="1"/>
  <c r="P1907" i="1"/>
  <c r="Q1907" i="1"/>
  <c r="N1908" i="1"/>
  <c r="O1908" i="1"/>
  <c r="P1908" i="1"/>
  <c r="Q1908" i="1"/>
  <c r="N1909" i="1"/>
  <c r="O1909" i="1"/>
  <c r="P1909" i="1"/>
  <c r="Q1909" i="1"/>
  <c r="N1910" i="1"/>
  <c r="O1910" i="1"/>
  <c r="P1910" i="1"/>
  <c r="Q1910" i="1"/>
  <c r="N1911" i="1"/>
  <c r="O1911" i="1"/>
  <c r="P1911" i="1"/>
  <c r="Q1911" i="1"/>
  <c r="N1912" i="1"/>
  <c r="O1912" i="1"/>
  <c r="P1912" i="1"/>
  <c r="Q1912" i="1"/>
  <c r="N1913" i="1"/>
  <c r="O1913" i="1"/>
  <c r="P1913" i="1"/>
  <c r="Q1913" i="1"/>
  <c r="N1914" i="1"/>
  <c r="O1914" i="1"/>
  <c r="P1914" i="1"/>
  <c r="Q1914" i="1"/>
  <c r="N1915" i="1"/>
  <c r="O1915" i="1"/>
  <c r="P1915" i="1"/>
  <c r="Q1915" i="1"/>
  <c r="N1916" i="1"/>
  <c r="O1916" i="1"/>
  <c r="P1916" i="1"/>
  <c r="Q1916" i="1"/>
  <c r="N1917" i="1"/>
  <c r="O1917" i="1"/>
  <c r="P1917" i="1"/>
  <c r="Q1917" i="1"/>
  <c r="N1918" i="1"/>
  <c r="O1918" i="1"/>
  <c r="P1918" i="1"/>
  <c r="Q1918" i="1"/>
  <c r="N1919" i="1"/>
  <c r="O1919" i="1"/>
  <c r="P1919" i="1"/>
  <c r="Q1919" i="1"/>
  <c r="N1920" i="1"/>
  <c r="O1920" i="1"/>
  <c r="P1920" i="1"/>
  <c r="Q1920" i="1"/>
  <c r="N1921" i="1"/>
  <c r="O1921" i="1"/>
  <c r="P1921" i="1"/>
  <c r="Q1921" i="1"/>
  <c r="N1922" i="1"/>
  <c r="O1922" i="1"/>
  <c r="P1922" i="1"/>
  <c r="Q1922" i="1"/>
  <c r="N1923" i="1"/>
  <c r="O1923" i="1"/>
  <c r="P1923" i="1"/>
  <c r="Q1923" i="1"/>
  <c r="N1924" i="1"/>
  <c r="O1924" i="1"/>
  <c r="P1924" i="1"/>
  <c r="Q1924" i="1"/>
  <c r="N1925" i="1"/>
  <c r="O1925" i="1"/>
  <c r="P1925" i="1"/>
  <c r="Q1925" i="1"/>
  <c r="N1926" i="1"/>
  <c r="O1926" i="1"/>
  <c r="P1926" i="1"/>
  <c r="Q1926" i="1"/>
  <c r="N1927" i="1"/>
  <c r="O1927" i="1"/>
  <c r="P1927" i="1"/>
  <c r="Q1927" i="1"/>
  <c r="N1928" i="1"/>
  <c r="O1928" i="1"/>
  <c r="P1928" i="1"/>
  <c r="Q1928" i="1"/>
  <c r="N1929" i="1"/>
  <c r="O1929" i="1"/>
  <c r="P1929" i="1"/>
  <c r="Q1929" i="1"/>
  <c r="N1930" i="1"/>
  <c r="O1930" i="1"/>
  <c r="P1930" i="1"/>
  <c r="Q1930" i="1"/>
  <c r="N1931" i="1"/>
  <c r="O1931" i="1"/>
  <c r="P1931" i="1"/>
  <c r="Q1931" i="1"/>
  <c r="N1932" i="1"/>
  <c r="O1932" i="1"/>
  <c r="P1932" i="1"/>
  <c r="Q1932" i="1"/>
  <c r="N1933" i="1"/>
  <c r="O1933" i="1"/>
  <c r="P1933" i="1"/>
  <c r="Q1933" i="1"/>
  <c r="N1934" i="1"/>
  <c r="O1934" i="1"/>
  <c r="P1934" i="1"/>
  <c r="Q1934" i="1"/>
  <c r="N1935" i="1"/>
  <c r="O1935" i="1"/>
  <c r="P1935" i="1"/>
  <c r="Q1935" i="1"/>
  <c r="N1936" i="1"/>
  <c r="O1936" i="1"/>
  <c r="P1936" i="1"/>
  <c r="Q1936" i="1"/>
  <c r="N1937" i="1"/>
  <c r="O1937" i="1"/>
  <c r="P1937" i="1"/>
  <c r="Q1937" i="1"/>
  <c r="N1938" i="1"/>
  <c r="O1938" i="1"/>
  <c r="P1938" i="1"/>
  <c r="Q1938" i="1"/>
  <c r="N1939" i="1"/>
  <c r="O1939" i="1"/>
  <c r="P1939" i="1"/>
  <c r="Q1939" i="1"/>
  <c r="N1940" i="1"/>
  <c r="O1940" i="1"/>
  <c r="P1940" i="1"/>
  <c r="Q1940" i="1"/>
  <c r="N1941" i="1"/>
  <c r="O1941" i="1"/>
  <c r="P1941" i="1"/>
  <c r="Q1941" i="1"/>
  <c r="N1942" i="1"/>
  <c r="O1942" i="1"/>
  <c r="P1942" i="1"/>
  <c r="Q1942" i="1"/>
  <c r="N1943" i="1"/>
  <c r="O1943" i="1"/>
  <c r="P1943" i="1"/>
  <c r="Q1943" i="1"/>
  <c r="N1944" i="1"/>
  <c r="O1944" i="1"/>
  <c r="P1944" i="1"/>
  <c r="Q1944" i="1"/>
  <c r="N1945" i="1"/>
  <c r="O1945" i="1"/>
  <c r="P1945" i="1"/>
  <c r="Q1945" i="1"/>
  <c r="N1946" i="1"/>
  <c r="O1946" i="1"/>
  <c r="P1946" i="1"/>
  <c r="Q1946" i="1"/>
  <c r="N1947" i="1"/>
  <c r="O1947" i="1"/>
  <c r="P1947" i="1"/>
  <c r="Q1947" i="1"/>
  <c r="N1948" i="1"/>
  <c r="O1948" i="1"/>
  <c r="P1948" i="1"/>
  <c r="Q1948" i="1"/>
  <c r="N1949" i="1"/>
  <c r="O1949" i="1"/>
  <c r="P1949" i="1"/>
  <c r="Q1949" i="1"/>
  <c r="N1950" i="1"/>
  <c r="O1950" i="1"/>
  <c r="P1950" i="1"/>
  <c r="Q1950" i="1"/>
  <c r="N1951" i="1"/>
  <c r="O1951" i="1"/>
  <c r="P1951" i="1"/>
  <c r="Q1951" i="1"/>
  <c r="N1952" i="1"/>
  <c r="O1952" i="1"/>
  <c r="P1952" i="1"/>
  <c r="Q1952" i="1"/>
  <c r="N1953" i="1"/>
  <c r="O1953" i="1"/>
  <c r="P1953" i="1"/>
  <c r="Q1953" i="1"/>
  <c r="N1954" i="1"/>
  <c r="O1954" i="1"/>
  <c r="P1954" i="1"/>
  <c r="Q1954" i="1"/>
  <c r="N1955" i="1"/>
  <c r="O1955" i="1"/>
  <c r="P1955" i="1"/>
  <c r="Q1955" i="1"/>
  <c r="N1956" i="1"/>
  <c r="O1956" i="1"/>
  <c r="P1956" i="1"/>
  <c r="Q1956" i="1"/>
  <c r="N1957" i="1"/>
  <c r="O1957" i="1"/>
  <c r="P1957" i="1"/>
  <c r="Q1957" i="1"/>
  <c r="N1958" i="1"/>
  <c r="O1958" i="1"/>
  <c r="P1958" i="1"/>
  <c r="Q1958" i="1"/>
  <c r="N1959" i="1"/>
  <c r="O1959" i="1"/>
  <c r="P1959" i="1"/>
  <c r="Q1959" i="1"/>
  <c r="N1960" i="1"/>
  <c r="O1960" i="1"/>
  <c r="P1960" i="1"/>
  <c r="Q1960" i="1"/>
  <c r="N1961" i="1"/>
  <c r="O1961" i="1"/>
  <c r="P1961" i="1"/>
  <c r="Q1961" i="1"/>
  <c r="N1962" i="1"/>
  <c r="O1962" i="1"/>
  <c r="P1962" i="1"/>
  <c r="Q1962" i="1"/>
  <c r="N1963" i="1"/>
  <c r="O1963" i="1"/>
  <c r="P1963" i="1"/>
  <c r="Q1963" i="1"/>
  <c r="N1964" i="1"/>
  <c r="O1964" i="1"/>
  <c r="P1964" i="1"/>
  <c r="Q1964" i="1"/>
  <c r="N1965" i="1"/>
  <c r="O1965" i="1"/>
  <c r="P1965" i="1"/>
  <c r="Q1965" i="1"/>
  <c r="N1966" i="1"/>
  <c r="O1966" i="1"/>
  <c r="P1966" i="1"/>
  <c r="Q1966" i="1"/>
  <c r="N1967" i="1"/>
  <c r="O1967" i="1"/>
  <c r="P1967" i="1"/>
  <c r="Q1967" i="1"/>
  <c r="N1968" i="1"/>
  <c r="O1968" i="1"/>
  <c r="P1968" i="1"/>
  <c r="Q1968" i="1"/>
  <c r="N1969" i="1"/>
  <c r="O1969" i="1"/>
  <c r="P1969" i="1"/>
  <c r="Q1969" i="1"/>
  <c r="N1970" i="1"/>
  <c r="O1970" i="1"/>
  <c r="P1970" i="1"/>
  <c r="Q1970" i="1"/>
  <c r="N1971" i="1"/>
  <c r="O1971" i="1"/>
  <c r="P1971" i="1"/>
  <c r="Q1971" i="1"/>
  <c r="N1972" i="1"/>
  <c r="O1972" i="1"/>
  <c r="P1972" i="1"/>
  <c r="Q1972" i="1"/>
  <c r="N1973" i="1"/>
  <c r="O1973" i="1"/>
  <c r="P1973" i="1"/>
  <c r="Q1973" i="1"/>
  <c r="N1974" i="1"/>
  <c r="O1974" i="1"/>
  <c r="P1974" i="1"/>
  <c r="Q1974" i="1"/>
  <c r="N1975" i="1"/>
  <c r="O1975" i="1"/>
  <c r="P1975" i="1"/>
  <c r="Q1975" i="1"/>
  <c r="N1976" i="1"/>
  <c r="O1976" i="1"/>
  <c r="P1976" i="1"/>
  <c r="Q1976" i="1"/>
  <c r="N1977" i="1"/>
  <c r="O1977" i="1"/>
  <c r="P1977" i="1"/>
  <c r="Q1977" i="1"/>
  <c r="N1978" i="1"/>
  <c r="O1978" i="1"/>
  <c r="P1978" i="1"/>
  <c r="Q1978" i="1"/>
  <c r="N1979" i="1"/>
  <c r="O1979" i="1"/>
  <c r="P1979" i="1"/>
  <c r="Q1979" i="1"/>
  <c r="N1980" i="1"/>
  <c r="O1980" i="1"/>
  <c r="P1980" i="1"/>
  <c r="Q1980" i="1"/>
  <c r="N1981" i="1"/>
  <c r="O1981" i="1"/>
  <c r="P1981" i="1"/>
  <c r="Q1981" i="1"/>
  <c r="N1982" i="1"/>
  <c r="O1982" i="1"/>
  <c r="P1982" i="1"/>
  <c r="Q1982" i="1"/>
  <c r="N1983" i="1"/>
  <c r="O1983" i="1"/>
  <c r="P1983" i="1"/>
  <c r="Q1983" i="1"/>
  <c r="N1984" i="1"/>
  <c r="O1984" i="1"/>
  <c r="P1984" i="1"/>
  <c r="Q1984" i="1"/>
  <c r="N1985" i="1"/>
  <c r="O1985" i="1"/>
  <c r="P1985" i="1"/>
  <c r="Q1985" i="1"/>
  <c r="N1986" i="1"/>
  <c r="O1986" i="1"/>
  <c r="P1986" i="1"/>
  <c r="Q1986" i="1"/>
  <c r="N1987" i="1"/>
  <c r="O1987" i="1"/>
  <c r="P1987" i="1"/>
  <c r="Q1987" i="1"/>
  <c r="N1988" i="1"/>
  <c r="O1988" i="1"/>
  <c r="P1988" i="1"/>
  <c r="Q1988" i="1"/>
  <c r="N1989" i="1"/>
  <c r="O1989" i="1"/>
  <c r="P1989" i="1"/>
  <c r="Q1989" i="1"/>
  <c r="N1990" i="1"/>
  <c r="O1990" i="1"/>
  <c r="P1990" i="1"/>
  <c r="Q1990" i="1"/>
  <c r="N1991" i="1"/>
  <c r="O1991" i="1"/>
  <c r="P1991" i="1"/>
  <c r="Q1991" i="1"/>
  <c r="N1992" i="1"/>
  <c r="O1992" i="1"/>
  <c r="P1992" i="1"/>
  <c r="Q1992" i="1"/>
  <c r="N1993" i="1"/>
  <c r="O1993" i="1"/>
  <c r="P1993" i="1"/>
  <c r="Q1993" i="1"/>
  <c r="N1994" i="1"/>
  <c r="O1994" i="1"/>
  <c r="P1994" i="1"/>
  <c r="Q1994" i="1"/>
  <c r="N1995" i="1"/>
  <c r="O1995" i="1"/>
  <c r="P1995" i="1"/>
  <c r="Q1995" i="1"/>
  <c r="N1996" i="1"/>
  <c r="O1996" i="1"/>
  <c r="P1996" i="1"/>
  <c r="Q1996" i="1"/>
  <c r="N1997" i="1"/>
  <c r="O1997" i="1"/>
  <c r="P1997" i="1"/>
  <c r="Q1997" i="1"/>
  <c r="N1998" i="1"/>
  <c r="O1998" i="1"/>
  <c r="P1998" i="1"/>
  <c r="Q1998" i="1"/>
  <c r="N1999" i="1"/>
  <c r="O1999" i="1"/>
  <c r="P1999" i="1"/>
  <c r="Q1999" i="1"/>
  <c r="N2000" i="1"/>
  <c r="O2000" i="1"/>
  <c r="P2000" i="1"/>
  <c r="Q2000" i="1"/>
  <c r="N2001" i="1"/>
  <c r="O2001" i="1"/>
  <c r="P2001" i="1"/>
  <c r="Q2001" i="1"/>
  <c r="N2002" i="1"/>
  <c r="O2002" i="1"/>
  <c r="P2002" i="1"/>
  <c r="Q2002" i="1"/>
  <c r="N2003" i="1"/>
  <c r="O2003" i="1"/>
  <c r="P2003" i="1"/>
  <c r="Q2003" i="1"/>
  <c r="N2004" i="1"/>
  <c r="O2004" i="1"/>
  <c r="P2004" i="1"/>
  <c r="Q2004" i="1"/>
  <c r="N2005" i="1"/>
  <c r="O2005" i="1"/>
  <c r="P2005" i="1"/>
  <c r="Q2005" i="1"/>
  <c r="N2006" i="1"/>
  <c r="O2006" i="1"/>
  <c r="P2006" i="1"/>
  <c r="Q2006" i="1"/>
  <c r="N2007" i="1"/>
  <c r="O2007" i="1"/>
  <c r="P2007" i="1"/>
  <c r="Q2007" i="1"/>
  <c r="N2008" i="1"/>
  <c r="O2008" i="1"/>
  <c r="P2008" i="1"/>
  <c r="Q2008" i="1"/>
  <c r="N2009" i="1"/>
  <c r="O2009" i="1"/>
  <c r="P2009" i="1"/>
  <c r="Q2009" i="1"/>
  <c r="N2010" i="1"/>
  <c r="O2010" i="1"/>
  <c r="P2010" i="1"/>
  <c r="Q2010" i="1"/>
  <c r="N2011" i="1"/>
  <c r="O2011" i="1"/>
  <c r="P2011" i="1"/>
  <c r="Q2011" i="1"/>
  <c r="N2012" i="1"/>
  <c r="O2012" i="1"/>
  <c r="P2012" i="1"/>
  <c r="Q2012" i="1"/>
  <c r="N2013" i="1"/>
  <c r="O2013" i="1"/>
  <c r="P2013" i="1"/>
  <c r="Q2013" i="1"/>
  <c r="N2014" i="1"/>
  <c r="O2014" i="1"/>
  <c r="P2014" i="1"/>
  <c r="Q2014" i="1"/>
  <c r="N2015" i="1"/>
  <c r="O2015" i="1"/>
  <c r="P2015" i="1"/>
  <c r="Q2015" i="1"/>
  <c r="N2016" i="1"/>
  <c r="O2016" i="1"/>
  <c r="P2016" i="1"/>
  <c r="Q2016" i="1"/>
  <c r="N2017" i="1"/>
  <c r="O2017" i="1"/>
  <c r="P2017" i="1"/>
  <c r="Q2017" i="1"/>
  <c r="N2018" i="1"/>
  <c r="O2018" i="1"/>
  <c r="P2018" i="1"/>
  <c r="Q2018" i="1"/>
  <c r="N2019" i="1"/>
  <c r="O2019" i="1"/>
  <c r="P2019" i="1"/>
  <c r="Q2019" i="1"/>
  <c r="N2020" i="1"/>
  <c r="O2020" i="1"/>
  <c r="P2020" i="1"/>
  <c r="Q2020" i="1"/>
  <c r="N2021" i="1"/>
  <c r="O2021" i="1"/>
  <c r="P2021" i="1"/>
  <c r="Q2021" i="1"/>
  <c r="N2022" i="1"/>
  <c r="O2022" i="1"/>
  <c r="P2022" i="1"/>
  <c r="Q2022" i="1"/>
  <c r="N2023" i="1"/>
  <c r="O2023" i="1"/>
  <c r="P2023" i="1"/>
  <c r="Q2023" i="1"/>
  <c r="N2024" i="1"/>
  <c r="O2024" i="1"/>
  <c r="P2024" i="1"/>
  <c r="Q2024" i="1"/>
  <c r="N2025" i="1"/>
  <c r="O2025" i="1"/>
  <c r="P2025" i="1"/>
  <c r="Q2025" i="1"/>
  <c r="N2026" i="1"/>
  <c r="O2026" i="1"/>
  <c r="P2026" i="1"/>
  <c r="Q2026" i="1"/>
  <c r="N2027" i="1"/>
  <c r="O2027" i="1"/>
  <c r="P2027" i="1"/>
  <c r="Q2027" i="1"/>
  <c r="N2028" i="1"/>
  <c r="O2028" i="1"/>
  <c r="P2028" i="1"/>
  <c r="Q2028" i="1"/>
  <c r="N2029" i="1"/>
  <c r="O2029" i="1"/>
  <c r="P2029" i="1"/>
  <c r="Q2029" i="1"/>
  <c r="N2030" i="1"/>
  <c r="O2030" i="1"/>
  <c r="P2030" i="1"/>
  <c r="Q2030" i="1"/>
  <c r="N2031" i="1"/>
  <c r="O2031" i="1"/>
  <c r="P2031" i="1"/>
  <c r="Q2031" i="1"/>
  <c r="N2032" i="1"/>
  <c r="O2032" i="1"/>
  <c r="P2032" i="1"/>
  <c r="Q2032" i="1"/>
  <c r="N2033" i="1"/>
  <c r="O2033" i="1"/>
  <c r="P2033" i="1"/>
  <c r="Q2033" i="1"/>
  <c r="N2034" i="1"/>
  <c r="O2034" i="1"/>
  <c r="P2034" i="1"/>
  <c r="Q2034" i="1"/>
  <c r="N2035" i="1"/>
  <c r="O2035" i="1"/>
  <c r="P2035" i="1"/>
  <c r="Q2035" i="1"/>
  <c r="N2036" i="1"/>
  <c r="O2036" i="1"/>
  <c r="P2036" i="1"/>
  <c r="Q2036" i="1"/>
  <c r="N2037" i="1"/>
  <c r="O2037" i="1"/>
  <c r="P2037" i="1"/>
  <c r="Q2037" i="1"/>
  <c r="N2038" i="1"/>
  <c r="O2038" i="1"/>
  <c r="P2038" i="1"/>
  <c r="Q2038" i="1"/>
  <c r="N2039" i="1"/>
  <c r="O2039" i="1"/>
  <c r="P2039" i="1"/>
  <c r="Q2039" i="1"/>
  <c r="N2040" i="1"/>
  <c r="O2040" i="1"/>
  <c r="P2040" i="1"/>
  <c r="Q2040" i="1"/>
  <c r="N2041" i="1"/>
  <c r="O2041" i="1"/>
  <c r="P2041" i="1"/>
  <c r="Q2041" i="1"/>
  <c r="N2042" i="1"/>
  <c r="O2042" i="1"/>
  <c r="P2042" i="1"/>
  <c r="Q2042" i="1"/>
  <c r="N2043" i="1"/>
  <c r="O2043" i="1"/>
  <c r="P2043" i="1"/>
  <c r="Q2043" i="1"/>
  <c r="N2044" i="1"/>
  <c r="O2044" i="1"/>
  <c r="P2044" i="1"/>
  <c r="Q2044" i="1"/>
  <c r="N2045" i="1"/>
  <c r="O2045" i="1"/>
  <c r="P2045" i="1"/>
  <c r="Q2045" i="1"/>
  <c r="N2046" i="1"/>
  <c r="O2046" i="1"/>
  <c r="P2046" i="1"/>
  <c r="Q2046" i="1"/>
  <c r="N2047" i="1"/>
  <c r="O2047" i="1"/>
  <c r="P2047" i="1"/>
  <c r="Q2047" i="1"/>
  <c r="N2048" i="1"/>
  <c r="O2048" i="1"/>
  <c r="P2048" i="1"/>
  <c r="Q2048" i="1"/>
  <c r="N2049" i="1"/>
  <c r="O2049" i="1"/>
  <c r="P2049" i="1"/>
  <c r="Q2049" i="1"/>
  <c r="N2050" i="1"/>
  <c r="O2050" i="1"/>
  <c r="P2050" i="1"/>
  <c r="Q2050" i="1"/>
  <c r="N2051" i="1"/>
  <c r="O2051" i="1"/>
  <c r="P2051" i="1"/>
  <c r="Q2051" i="1"/>
  <c r="N2052" i="1"/>
  <c r="O2052" i="1"/>
  <c r="P2052" i="1"/>
  <c r="Q2052" i="1"/>
  <c r="N2053" i="1"/>
  <c r="O2053" i="1"/>
  <c r="P2053" i="1"/>
  <c r="Q2053" i="1"/>
  <c r="N2054" i="1"/>
  <c r="O2054" i="1"/>
  <c r="P2054" i="1"/>
  <c r="Q2054" i="1"/>
  <c r="N2055" i="1"/>
  <c r="O2055" i="1"/>
  <c r="P2055" i="1"/>
  <c r="Q2055" i="1"/>
  <c r="N2056" i="1"/>
  <c r="O2056" i="1"/>
  <c r="P2056" i="1"/>
  <c r="Q2056" i="1"/>
  <c r="N2057" i="1"/>
  <c r="O2057" i="1"/>
  <c r="P2057" i="1"/>
  <c r="Q2057" i="1"/>
  <c r="N2058" i="1"/>
  <c r="O2058" i="1"/>
  <c r="P2058" i="1"/>
  <c r="Q2058" i="1"/>
  <c r="N2059" i="1"/>
  <c r="O2059" i="1"/>
  <c r="P2059" i="1"/>
  <c r="Q2059" i="1"/>
  <c r="N2060" i="1"/>
  <c r="O2060" i="1"/>
  <c r="P2060" i="1"/>
  <c r="Q2060" i="1"/>
  <c r="N2061" i="1"/>
  <c r="O2061" i="1"/>
  <c r="P2061" i="1"/>
  <c r="Q2061" i="1"/>
  <c r="N2062" i="1"/>
  <c r="O2062" i="1"/>
  <c r="P2062" i="1"/>
  <c r="Q2062" i="1"/>
  <c r="N2063" i="1"/>
  <c r="O2063" i="1"/>
  <c r="P2063" i="1"/>
  <c r="Q2063" i="1"/>
  <c r="N2064" i="1"/>
  <c r="O2064" i="1"/>
  <c r="P2064" i="1"/>
  <c r="Q2064" i="1"/>
  <c r="N2065" i="1"/>
  <c r="O2065" i="1"/>
  <c r="P2065" i="1"/>
  <c r="Q2065" i="1"/>
  <c r="N2066" i="1"/>
  <c r="O2066" i="1"/>
  <c r="P2066" i="1"/>
  <c r="Q2066" i="1"/>
  <c r="N2067" i="1"/>
  <c r="O2067" i="1"/>
  <c r="P2067" i="1"/>
  <c r="Q2067" i="1"/>
  <c r="N2068" i="1"/>
  <c r="O2068" i="1"/>
  <c r="P2068" i="1"/>
  <c r="Q2068" i="1"/>
  <c r="N2069" i="1"/>
  <c r="O2069" i="1"/>
  <c r="P2069" i="1"/>
  <c r="Q2069" i="1"/>
  <c r="N2070" i="1"/>
  <c r="O2070" i="1"/>
  <c r="P2070" i="1"/>
  <c r="Q2070" i="1"/>
  <c r="N2071" i="1"/>
  <c r="O2071" i="1"/>
  <c r="P2071" i="1"/>
  <c r="Q2071" i="1"/>
  <c r="N2072" i="1"/>
  <c r="O2072" i="1"/>
  <c r="P2072" i="1"/>
  <c r="Q2072" i="1"/>
  <c r="N2073" i="1"/>
  <c r="O2073" i="1"/>
  <c r="P2073" i="1"/>
  <c r="Q2073" i="1"/>
  <c r="N2074" i="1"/>
  <c r="O2074" i="1"/>
  <c r="P2074" i="1"/>
  <c r="Q2074" i="1"/>
  <c r="N2075" i="1"/>
  <c r="O2075" i="1"/>
  <c r="P2075" i="1"/>
  <c r="Q2075" i="1"/>
  <c r="N2076" i="1"/>
  <c r="O2076" i="1"/>
  <c r="P2076" i="1"/>
  <c r="Q2076" i="1"/>
  <c r="N2077" i="1"/>
  <c r="O2077" i="1"/>
  <c r="P2077" i="1"/>
  <c r="Q2077" i="1"/>
  <c r="N2078" i="1"/>
  <c r="O2078" i="1"/>
  <c r="P2078" i="1"/>
  <c r="Q2078" i="1"/>
  <c r="N2079" i="1"/>
  <c r="O2079" i="1"/>
  <c r="P2079" i="1"/>
  <c r="Q2079" i="1"/>
  <c r="N2080" i="1"/>
  <c r="O2080" i="1"/>
  <c r="P2080" i="1"/>
  <c r="Q2080" i="1"/>
  <c r="N2081" i="1"/>
  <c r="O2081" i="1"/>
  <c r="P2081" i="1"/>
  <c r="Q2081" i="1"/>
  <c r="N2082" i="1"/>
  <c r="O2082" i="1"/>
  <c r="P2082" i="1"/>
  <c r="Q2082" i="1"/>
  <c r="N2083" i="1"/>
  <c r="O2083" i="1"/>
  <c r="P2083" i="1"/>
  <c r="Q2083" i="1"/>
  <c r="N2084" i="1"/>
  <c r="O2084" i="1"/>
  <c r="P2084" i="1"/>
  <c r="Q2084" i="1"/>
  <c r="N2085" i="1"/>
  <c r="O2085" i="1"/>
  <c r="P2085" i="1"/>
  <c r="Q2085" i="1"/>
  <c r="N2086" i="1"/>
  <c r="O2086" i="1"/>
  <c r="P2086" i="1"/>
  <c r="Q2086" i="1"/>
  <c r="N2087" i="1"/>
  <c r="O2087" i="1"/>
  <c r="P2087" i="1"/>
  <c r="Q2087" i="1"/>
  <c r="N2088" i="1"/>
  <c r="O2088" i="1"/>
  <c r="P2088" i="1"/>
  <c r="Q2088" i="1"/>
  <c r="N2089" i="1"/>
  <c r="O2089" i="1"/>
  <c r="P2089" i="1"/>
  <c r="Q2089" i="1"/>
  <c r="N2090" i="1"/>
  <c r="O2090" i="1"/>
  <c r="P2090" i="1"/>
  <c r="Q2090" i="1"/>
  <c r="N2091" i="1"/>
  <c r="O2091" i="1"/>
  <c r="P2091" i="1"/>
  <c r="Q2091" i="1"/>
  <c r="N2092" i="1"/>
  <c r="O2092" i="1"/>
  <c r="P2092" i="1"/>
  <c r="Q2092" i="1"/>
  <c r="N2093" i="1"/>
  <c r="O2093" i="1"/>
  <c r="P2093" i="1"/>
  <c r="Q2093" i="1"/>
  <c r="N2094" i="1"/>
  <c r="O2094" i="1"/>
  <c r="P2094" i="1"/>
  <c r="Q2094" i="1"/>
  <c r="N2095" i="1"/>
  <c r="O2095" i="1"/>
  <c r="P2095" i="1"/>
  <c r="Q2095" i="1"/>
  <c r="N2096" i="1"/>
  <c r="O2096" i="1"/>
  <c r="P2096" i="1"/>
  <c r="Q2096" i="1"/>
  <c r="N2097" i="1"/>
  <c r="O2097" i="1"/>
  <c r="P2097" i="1"/>
  <c r="Q2097" i="1"/>
  <c r="N2098" i="1"/>
  <c r="O2098" i="1"/>
  <c r="P2098" i="1"/>
  <c r="Q2098" i="1"/>
  <c r="N2099" i="1"/>
  <c r="O2099" i="1"/>
  <c r="P2099" i="1"/>
  <c r="Q2099" i="1"/>
  <c r="N2100" i="1"/>
  <c r="O2100" i="1"/>
  <c r="P2100" i="1"/>
  <c r="Q2100" i="1"/>
  <c r="N2101" i="1"/>
  <c r="O2101" i="1"/>
  <c r="P2101" i="1"/>
  <c r="Q2101" i="1"/>
  <c r="N2102" i="1"/>
  <c r="O2102" i="1"/>
  <c r="P2102" i="1"/>
  <c r="Q2102" i="1"/>
  <c r="N2103" i="1"/>
  <c r="O2103" i="1"/>
  <c r="P2103" i="1"/>
  <c r="Q2103" i="1"/>
  <c r="N2104" i="1"/>
  <c r="O2104" i="1"/>
  <c r="P2104" i="1"/>
  <c r="Q2104" i="1"/>
  <c r="N2105" i="1"/>
  <c r="O2105" i="1"/>
  <c r="P2105" i="1"/>
  <c r="Q2105" i="1"/>
  <c r="N2106" i="1"/>
  <c r="O2106" i="1"/>
  <c r="P2106" i="1"/>
  <c r="Q2106" i="1"/>
  <c r="N2107" i="1"/>
  <c r="O2107" i="1"/>
  <c r="P2107" i="1"/>
  <c r="Q2107" i="1"/>
  <c r="N2108" i="1"/>
  <c r="O2108" i="1"/>
  <c r="P2108" i="1"/>
  <c r="Q2108" i="1"/>
  <c r="N2109" i="1"/>
  <c r="O2109" i="1"/>
  <c r="P2109" i="1"/>
  <c r="Q2109" i="1"/>
  <c r="N2110" i="1"/>
  <c r="O2110" i="1"/>
  <c r="P2110" i="1"/>
  <c r="Q2110" i="1"/>
  <c r="N2111" i="1"/>
  <c r="O2111" i="1"/>
  <c r="P2111" i="1"/>
  <c r="Q2111" i="1"/>
  <c r="N2112" i="1"/>
  <c r="O2112" i="1"/>
  <c r="P2112" i="1"/>
  <c r="Q2112" i="1"/>
  <c r="N2113" i="1"/>
  <c r="O2113" i="1"/>
  <c r="P2113" i="1"/>
  <c r="Q2113" i="1"/>
  <c r="N2114" i="1"/>
  <c r="O2114" i="1"/>
  <c r="P2114" i="1"/>
  <c r="Q2114" i="1"/>
  <c r="N2115" i="1"/>
  <c r="O2115" i="1"/>
  <c r="P2115" i="1"/>
  <c r="Q2115" i="1"/>
  <c r="N2116" i="1"/>
  <c r="O2116" i="1"/>
  <c r="P2116" i="1"/>
  <c r="Q2116" i="1"/>
  <c r="N2117" i="1"/>
  <c r="O2117" i="1"/>
  <c r="P2117" i="1"/>
  <c r="Q2117" i="1"/>
  <c r="N2118" i="1"/>
  <c r="O2118" i="1"/>
  <c r="P2118" i="1"/>
  <c r="Q2118" i="1"/>
  <c r="N2119" i="1"/>
  <c r="O2119" i="1"/>
  <c r="P2119" i="1"/>
  <c r="Q2119" i="1"/>
  <c r="N2120" i="1"/>
  <c r="O2120" i="1"/>
  <c r="P2120" i="1"/>
  <c r="Q2120" i="1"/>
  <c r="N2121" i="1"/>
  <c r="O2121" i="1"/>
  <c r="P2121" i="1"/>
  <c r="Q2121" i="1"/>
  <c r="N2122" i="1"/>
  <c r="O2122" i="1"/>
  <c r="P2122" i="1"/>
  <c r="Q2122" i="1"/>
  <c r="N2123" i="1"/>
  <c r="O2123" i="1"/>
  <c r="P2123" i="1"/>
  <c r="Q2123" i="1"/>
  <c r="N2124" i="1"/>
  <c r="O2124" i="1"/>
  <c r="P2124" i="1"/>
  <c r="Q2124" i="1"/>
  <c r="N2125" i="1"/>
  <c r="O2125" i="1"/>
  <c r="P2125" i="1"/>
  <c r="Q2125" i="1"/>
  <c r="N2126" i="1"/>
  <c r="O2126" i="1"/>
  <c r="P2126" i="1"/>
  <c r="Q2126" i="1"/>
  <c r="N2127" i="1"/>
  <c r="O2127" i="1"/>
  <c r="P2127" i="1"/>
  <c r="Q2127" i="1"/>
  <c r="N2128" i="1"/>
  <c r="O2128" i="1"/>
  <c r="P2128" i="1"/>
  <c r="Q2128" i="1"/>
  <c r="N2129" i="1"/>
  <c r="O2129" i="1"/>
  <c r="P2129" i="1"/>
  <c r="Q2129" i="1"/>
  <c r="N2130" i="1"/>
  <c r="O2130" i="1"/>
  <c r="P2130" i="1"/>
  <c r="Q2130" i="1"/>
  <c r="N2131" i="1"/>
  <c r="O2131" i="1"/>
  <c r="P2131" i="1"/>
  <c r="Q2131" i="1"/>
  <c r="N2132" i="1"/>
  <c r="O2132" i="1"/>
  <c r="P2132" i="1"/>
  <c r="Q2132" i="1"/>
  <c r="N2133" i="1"/>
  <c r="O2133" i="1"/>
  <c r="P2133" i="1"/>
  <c r="Q2133" i="1"/>
  <c r="N2134" i="1"/>
  <c r="O2134" i="1"/>
  <c r="P2134" i="1"/>
  <c r="Q2134" i="1"/>
  <c r="N2135" i="1"/>
  <c r="O2135" i="1"/>
  <c r="P2135" i="1"/>
  <c r="Q2135" i="1"/>
  <c r="N2136" i="1"/>
  <c r="O2136" i="1"/>
  <c r="P2136" i="1"/>
  <c r="Q2136" i="1"/>
  <c r="N2137" i="1"/>
  <c r="O2137" i="1"/>
  <c r="P2137" i="1"/>
  <c r="Q2137" i="1"/>
  <c r="N2138" i="1"/>
  <c r="O2138" i="1"/>
  <c r="P2138" i="1"/>
  <c r="Q2138" i="1"/>
  <c r="N2139" i="1"/>
  <c r="O2139" i="1"/>
  <c r="P2139" i="1"/>
  <c r="Q2139" i="1"/>
  <c r="N2140" i="1"/>
  <c r="O2140" i="1"/>
  <c r="P2140" i="1"/>
  <c r="Q2140" i="1"/>
  <c r="N2141" i="1"/>
  <c r="O2141" i="1"/>
  <c r="P2141" i="1"/>
  <c r="Q2141" i="1"/>
  <c r="N2142" i="1"/>
  <c r="O2142" i="1"/>
  <c r="P2142" i="1"/>
  <c r="Q2142" i="1"/>
  <c r="N2143" i="1"/>
  <c r="O2143" i="1"/>
  <c r="P2143" i="1"/>
  <c r="Q2143" i="1"/>
  <c r="N2144" i="1"/>
  <c r="O2144" i="1"/>
  <c r="P2144" i="1"/>
  <c r="Q2144" i="1"/>
  <c r="N2145" i="1"/>
  <c r="O2145" i="1"/>
  <c r="P2145" i="1"/>
  <c r="Q2145" i="1"/>
  <c r="N2146" i="1"/>
  <c r="O2146" i="1"/>
  <c r="P2146" i="1"/>
  <c r="Q2146" i="1"/>
  <c r="N2147" i="1"/>
  <c r="O2147" i="1"/>
  <c r="P2147" i="1"/>
  <c r="Q2147" i="1"/>
  <c r="N2148" i="1"/>
  <c r="O2148" i="1"/>
  <c r="P2148" i="1"/>
  <c r="Q2148" i="1"/>
  <c r="N2149" i="1"/>
  <c r="O2149" i="1"/>
  <c r="P2149" i="1"/>
  <c r="Q2149" i="1"/>
  <c r="N2150" i="1"/>
  <c r="O2150" i="1"/>
  <c r="P2150" i="1"/>
  <c r="Q2150" i="1"/>
  <c r="N2151" i="1"/>
  <c r="O2151" i="1"/>
  <c r="P2151" i="1"/>
  <c r="Q2151" i="1"/>
  <c r="N2152" i="1"/>
  <c r="O2152" i="1"/>
  <c r="P2152" i="1"/>
  <c r="Q2152" i="1"/>
  <c r="N2153" i="1"/>
  <c r="O2153" i="1"/>
  <c r="P2153" i="1"/>
  <c r="Q2153" i="1"/>
  <c r="N2154" i="1"/>
  <c r="O2154" i="1"/>
  <c r="P2154" i="1"/>
  <c r="Q2154" i="1"/>
  <c r="N2155" i="1"/>
  <c r="O2155" i="1"/>
  <c r="P2155" i="1"/>
  <c r="Q2155" i="1"/>
  <c r="N2156" i="1"/>
  <c r="O2156" i="1"/>
  <c r="P2156" i="1"/>
  <c r="Q2156" i="1"/>
  <c r="N2157" i="1"/>
  <c r="O2157" i="1"/>
  <c r="P2157" i="1"/>
  <c r="Q2157" i="1"/>
  <c r="N2158" i="1"/>
  <c r="O2158" i="1"/>
  <c r="P2158" i="1"/>
  <c r="Q2158" i="1"/>
  <c r="N2159" i="1"/>
  <c r="O2159" i="1"/>
  <c r="P2159" i="1"/>
  <c r="Q2159" i="1"/>
  <c r="N2160" i="1"/>
  <c r="O2160" i="1"/>
  <c r="P2160" i="1"/>
  <c r="Q2160" i="1"/>
  <c r="N2161" i="1"/>
  <c r="O2161" i="1"/>
  <c r="P2161" i="1"/>
  <c r="Q2161" i="1"/>
  <c r="N2162" i="1"/>
  <c r="O2162" i="1"/>
  <c r="P2162" i="1"/>
  <c r="Q2162" i="1"/>
  <c r="N2163" i="1"/>
  <c r="O2163" i="1"/>
  <c r="P2163" i="1"/>
  <c r="Q2163" i="1"/>
  <c r="N2164" i="1"/>
  <c r="O2164" i="1"/>
  <c r="P2164" i="1"/>
  <c r="Q2164" i="1"/>
  <c r="N2165" i="1"/>
  <c r="O2165" i="1"/>
  <c r="P2165" i="1"/>
  <c r="Q2165" i="1"/>
  <c r="N2166" i="1"/>
  <c r="O2166" i="1"/>
  <c r="P2166" i="1"/>
  <c r="Q2166" i="1"/>
  <c r="N2167" i="1"/>
  <c r="O2167" i="1"/>
  <c r="P2167" i="1"/>
  <c r="Q2167" i="1"/>
  <c r="N2168" i="1"/>
  <c r="O2168" i="1"/>
  <c r="P2168" i="1"/>
  <c r="Q2168" i="1"/>
  <c r="N2169" i="1"/>
  <c r="O2169" i="1"/>
  <c r="P2169" i="1"/>
  <c r="Q2169" i="1"/>
  <c r="N2170" i="1"/>
  <c r="O2170" i="1"/>
  <c r="P2170" i="1"/>
  <c r="Q2170" i="1"/>
  <c r="N2171" i="1"/>
  <c r="O2171" i="1"/>
  <c r="P2171" i="1"/>
  <c r="Q2171" i="1"/>
  <c r="N2172" i="1"/>
  <c r="O2172" i="1"/>
  <c r="P2172" i="1"/>
  <c r="Q2172" i="1"/>
  <c r="N2173" i="1"/>
  <c r="O2173" i="1"/>
  <c r="P2173" i="1"/>
  <c r="Q2173" i="1"/>
  <c r="N2174" i="1"/>
  <c r="O2174" i="1"/>
  <c r="P2174" i="1"/>
  <c r="Q2174" i="1"/>
  <c r="N2175" i="1"/>
  <c r="O2175" i="1"/>
  <c r="P2175" i="1"/>
  <c r="Q2175" i="1"/>
  <c r="N2176" i="1"/>
  <c r="O2176" i="1"/>
  <c r="P2176" i="1"/>
  <c r="Q2176" i="1"/>
  <c r="N2177" i="1"/>
  <c r="O2177" i="1"/>
  <c r="P2177" i="1"/>
  <c r="Q2177" i="1"/>
  <c r="N2178" i="1"/>
  <c r="O2178" i="1"/>
  <c r="P2178" i="1"/>
  <c r="Q2178" i="1"/>
  <c r="N2179" i="1"/>
  <c r="O2179" i="1"/>
  <c r="P2179" i="1"/>
  <c r="Q2179" i="1"/>
  <c r="N2180" i="1"/>
  <c r="O2180" i="1"/>
  <c r="P2180" i="1"/>
  <c r="Q2180" i="1"/>
  <c r="N2181" i="1"/>
  <c r="O2181" i="1"/>
  <c r="P2181" i="1"/>
  <c r="Q2181" i="1"/>
  <c r="N2182" i="1"/>
  <c r="O2182" i="1"/>
  <c r="P2182" i="1"/>
  <c r="Q2182" i="1"/>
  <c r="N2183" i="1"/>
  <c r="O2183" i="1"/>
  <c r="P2183" i="1"/>
  <c r="Q2183" i="1"/>
  <c r="N2184" i="1"/>
  <c r="O2184" i="1"/>
  <c r="P2184" i="1"/>
  <c r="Q2184" i="1"/>
  <c r="N2185" i="1"/>
  <c r="O2185" i="1"/>
  <c r="P2185" i="1"/>
  <c r="Q2185" i="1"/>
  <c r="N2186" i="1"/>
  <c r="O2186" i="1"/>
  <c r="P2186" i="1"/>
  <c r="Q2186" i="1"/>
  <c r="N2187" i="1"/>
  <c r="O2187" i="1"/>
  <c r="P2187" i="1"/>
  <c r="Q2187" i="1"/>
  <c r="N2188" i="1"/>
  <c r="O2188" i="1"/>
  <c r="P2188" i="1"/>
  <c r="Q2188" i="1"/>
  <c r="N2189" i="1"/>
  <c r="O2189" i="1"/>
  <c r="P2189" i="1"/>
  <c r="Q2189" i="1"/>
  <c r="N2190" i="1"/>
  <c r="O2190" i="1"/>
  <c r="P2190" i="1"/>
  <c r="Q2190" i="1"/>
  <c r="N2191" i="1"/>
  <c r="O2191" i="1"/>
  <c r="P2191" i="1"/>
  <c r="Q2191" i="1"/>
  <c r="N2192" i="1"/>
  <c r="O2192" i="1"/>
  <c r="P2192" i="1"/>
  <c r="Q2192" i="1"/>
  <c r="N2193" i="1"/>
  <c r="O2193" i="1"/>
  <c r="P2193" i="1"/>
  <c r="Q2193" i="1"/>
  <c r="N2194" i="1"/>
  <c r="O2194" i="1"/>
  <c r="P2194" i="1"/>
  <c r="Q2194" i="1"/>
  <c r="N2195" i="1"/>
  <c r="O2195" i="1"/>
  <c r="P2195" i="1"/>
  <c r="Q2195" i="1"/>
  <c r="N2196" i="1"/>
  <c r="O2196" i="1"/>
  <c r="P2196" i="1"/>
  <c r="Q2196" i="1"/>
  <c r="N2197" i="1"/>
  <c r="O2197" i="1"/>
  <c r="P2197" i="1"/>
  <c r="Q2197" i="1"/>
  <c r="N2198" i="1"/>
  <c r="O2198" i="1"/>
  <c r="P2198" i="1"/>
  <c r="Q2198" i="1"/>
  <c r="N2199" i="1"/>
  <c r="O2199" i="1"/>
  <c r="P2199" i="1"/>
  <c r="Q2199" i="1"/>
  <c r="N2200" i="1"/>
  <c r="O2200" i="1"/>
  <c r="P2200" i="1"/>
  <c r="Q2200" i="1"/>
  <c r="N2201" i="1"/>
  <c r="O2201" i="1"/>
  <c r="P2201" i="1"/>
  <c r="Q2201" i="1"/>
  <c r="N2202" i="1"/>
  <c r="O2202" i="1"/>
  <c r="P2202" i="1"/>
  <c r="Q2202" i="1"/>
  <c r="N2203" i="1"/>
  <c r="O2203" i="1"/>
  <c r="P2203" i="1"/>
  <c r="Q2203" i="1"/>
  <c r="N2204" i="1"/>
  <c r="O2204" i="1"/>
  <c r="P2204" i="1"/>
  <c r="Q2204" i="1"/>
  <c r="N2205" i="1"/>
  <c r="O2205" i="1"/>
  <c r="P2205" i="1"/>
  <c r="Q2205" i="1"/>
  <c r="N2206" i="1"/>
  <c r="O2206" i="1"/>
  <c r="P2206" i="1"/>
  <c r="Q2206" i="1"/>
  <c r="N2207" i="1"/>
  <c r="O2207" i="1"/>
  <c r="P2207" i="1"/>
  <c r="Q2207" i="1"/>
  <c r="N2208" i="1"/>
  <c r="O2208" i="1"/>
  <c r="P2208" i="1"/>
  <c r="Q2208" i="1"/>
  <c r="N2209" i="1"/>
  <c r="O2209" i="1"/>
  <c r="P2209" i="1"/>
  <c r="Q2209" i="1"/>
  <c r="N2210" i="1"/>
  <c r="O2210" i="1"/>
  <c r="P2210" i="1"/>
  <c r="Q2210" i="1"/>
  <c r="N2211" i="1"/>
  <c r="O2211" i="1"/>
  <c r="P2211" i="1"/>
  <c r="Q2211" i="1"/>
  <c r="N2212" i="1"/>
  <c r="O2212" i="1"/>
  <c r="P2212" i="1"/>
  <c r="Q2212" i="1"/>
  <c r="N2213" i="1"/>
  <c r="O2213" i="1"/>
  <c r="P2213" i="1"/>
  <c r="Q2213" i="1"/>
  <c r="N2214" i="1"/>
  <c r="O2214" i="1"/>
  <c r="P2214" i="1"/>
  <c r="Q2214" i="1"/>
  <c r="N2215" i="1"/>
  <c r="O2215" i="1"/>
  <c r="P2215" i="1"/>
  <c r="Q2215" i="1"/>
  <c r="N2216" i="1"/>
  <c r="O2216" i="1"/>
  <c r="P2216" i="1"/>
  <c r="Q2216" i="1"/>
  <c r="N2217" i="1"/>
  <c r="O2217" i="1"/>
  <c r="P2217" i="1"/>
  <c r="Q2217" i="1"/>
  <c r="N2218" i="1"/>
  <c r="O2218" i="1"/>
  <c r="P2218" i="1"/>
  <c r="Q2218" i="1"/>
  <c r="N2219" i="1"/>
  <c r="O2219" i="1"/>
  <c r="P2219" i="1"/>
  <c r="Q2219" i="1"/>
  <c r="N2220" i="1"/>
  <c r="O2220" i="1"/>
  <c r="P2220" i="1"/>
  <c r="Q2220" i="1"/>
  <c r="N2221" i="1"/>
  <c r="O2221" i="1"/>
  <c r="P2221" i="1"/>
  <c r="Q2221" i="1"/>
  <c r="N2222" i="1"/>
  <c r="O2222" i="1"/>
  <c r="P2222" i="1"/>
  <c r="Q2222" i="1"/>
  <c r="N2223" i="1"/>
  <c r="O2223" i="1"/>
  <c r="P2223" i="1"/>
  <c r="Q2223" i="1"/>
  <c r="N2224" i="1"/>
  <c r="O2224" i="1"/>
  <c r="P2224" i="1"/>
  <c r="Q2224" i="1"/>
  <c r="N2225" i="1"/>
  <c r="O2225" i="1"/>
  <c r="P2225" i="1"/>
  <c r="Q2225" i="1"/>
  <c r="N2226" i="1"/>
  <c r="O2226" i="1"/>
  <c r="P2226" i="1"/>
  <c r="Q2226" i="1"/>
  <c r="N2227" i="1"/>
  <c r="O2227" i="1"/>
  <c r="P2227" i="1"/>
  <c r="Q2227" i="1"/>
  <c r="N2228" i="1"/>
  <c r="O2228" i="1"/>
  <c r="P2228" i="1"/>
  <c r="Q2228" i="1"/>
  <c r="N2229" i="1"/>
  <c r="O2229" i="1"/>
  <c r="P2229" i="1"/>
  <c r="Q2229" i="1"/>
  <c r="N2230" i="1"/>
  <c r="O2230" i="1"/>
  <c r="P2230" i="1"/>
  <c r="Q2230" i="1"/>
  <c r="N2231" i="1"/>
  <c r="O2231" i="1"/>
  <c r="P2231" i="1"/>
  <c r="Q2231" i="1"/>
  <c r="N2232" i="1"/>
  <c r="O2232" i="1"/>
  <c r="P2232" i="1"/>
  <c r="Q2232" i="1"/>
  <c r="N2233" i="1"/>
  <c r="O2233" i="1"/>
  <c r="P2233" i="1"/>
  <c r="Q2233" i="1"/>
  <c r="N2234" i="1"/>
  <c r="O2234" i="1"/>
  <c r="P2234" i="1"/>
  <c r="Q2234" i="1"/>
  <c r="N2235" i="1"/>
  <c r="O2235" i="1"/>
  <c r="P2235" i="1"/>
  <c r="Q2235" i="1"/>
  <c r="N2236" i="1"/>
  <c r="O2236" i="1"/>
  <c r="P2236" i="1"/>
  <c r="Q2236" i="1"/>
  <c r="N2237" i="1"/>
  <c r="O2237" i="1"/>
  <c r="P2237" i="1"/>
  <c r="Q2237" i="1"/>
  <c r="N2238" i="1"/>
  <c r="O2238" i="1"/>
  <c r="P2238" i="1"/>
  <c r="Q2238" i="1"/>
  <c r="N2239" i="1"/>
  <c r="O2239" i="1"/>
  <c r="P2239" i="1"/>
  <c r="Q2239" i="1"/>
  <c r="N2240" i="1"/>
  <c r="O2240" i="1"/>
  <c r="P2240" i="1"/>
  <c r="Q2240" i="1"/>
  <c r="N2241" i="1"/>
  <c r="O2241" i="1"/>
  <c r="P2241" i="1"/>
  <c r="Q2241" i="1"/>
  <c r="N2242" i="1"/>
  <c r="O2242" i="1"/>
  <c r="P2242" i="1"/>
  <c r="Q2242" i="1"/>
  <c r="N2243" i="1"/>
  <c r="O2243" i="1"/>
  <c r="P2243" i="1"/>
  <c r="Q2243" i="1"/>
  <c r="N2244" i="1"/>
  <c r="O2244" i="1"/>
  <c r="P2244" i="1"/>
  <c r="Q2244" i="1"/>
  <c r="N2245" i="1"/>
  <c r="O2245" i="1"/>
  <c r="P2245" i="1"/>
  <c r="Q2245" i="1"/>
  <c r="N2246" i="1"/>
  <c r="O2246" i="1"/>
  <c r="P2246" i="1"/>
  <c r="Q2246" i="1"/>
  <c r="N2247" i="1"/>
  <c r="O2247" i="1"/>
  <c r="P2247" i="1"/>
  <c r="Q2247" i="1"/>
  <c r="N2248" i="1"/>
  <c r="O2248" i="1"/>
  <c r="P2248" i="1"/>
  <c r="Q2248" i="1"/>
  <c r="N2249" i="1"/>
  <c r="O2249" i="1"/>
  <c r="P2249" i="1"/>
  <c r="Q2249" i="1"/>
  <c r="N2250" i="1"/>
  <c r="O2250" i="1"/>
  <c r="P2250" i="1"/>
  <c r="Q2250" i="1"/>
  <c r="N2251" i="1"/>
  <c r="O2251" i="1"/>
  <c r="P2251" i="1"/>
  <c r="Q2251" i="1"/>
  <c r="N2252" i="1"/>
  <c r="O2252" i="1"/>
  <c r="P2252" i="1"/>
  <c r="Q2252" i="1"/>
  <c r="N2253" i="1"/>
  <c r="O2253" i="1"/>
  <c r="P2253" i="1"/>
  <c r="Q2253" i="1"/>
  <c r="N2254" i="1"/>
  <c r="O2254" i="1"/>
  <c r="P2254" i="1"/>
  <c r="Q2254" i="1"/>
  <c r="N2255" i="1"/>
  <c r="O2255" i="1"/>
  <c r="P2255" i="1"/>
  <c r="Q2255" i="1"/>
  <c r="N2256" i="1"/>
  <c r="O2256" i="1"/>
  <c r="P2256" i="1"/>
  <c r="Q2256" i="1"/>
  <c r="N2257" i="1"/>
  <c r="O2257" i="1"/>
  <c r="P2257" i="1"/>
  <c r="Q2257" i="1"/>
  <c r="N2258" i="1"/>
  <c r="O2258" i="1"/>
  <c r="P2258" i="1"/>
  <c r="Q2258" i="1"/>
  <c r="N2259" i="1"/>
  <c r="O2259" i="1"/>
  <c r="P2259" i="1"/>
  <c r="Q2259" i="1"/>
  <c r="N2260" i="1"/>
  <c r="O2260" i="1"/>
  <c r="P2260" i="1"/>
  <c r="Q2260" i="1"/>
  <c r="N2261" i="1"/>
  <c r="O2261" i="1"/>
  <c r="P2261" i="1"/>
  <c r="Q2261" i="1"/>
  <c r="N2262" i="1"/>
  <c r="O2262" i="1"/>
  <c r="P2262" i="1"/>
  <c r="Q2262" i="1"/>
  <c r="N2263" i="1"/>
  <c r="O2263" i="1"/>
  <c r="P2263" i="1"/>
  <c r="Q2263" i="1"/>
  <c r="N2264" i="1"/>
  <c r="O2264" i="1"/>
  <c r="P2264" i="1"/>
  <c r="Q2264" i="1"/>
  <c r="N2265" i="1"/>
  <c r="O2265" i="1"/>
  <c r="P2265" i="1"/>
  <c r="Q2265" i="1"/>
  <c r="N2266" i="1"/>
  <c r="O2266" i="1"/>
  <c r="P2266" i="1"/>
  <c r="Q2266" i="1"/>
  <c r="N2267" i="1"/>
  <c r="O2267" i="1"/>
  <c r="P2267" i="1"/>
  <c r="Q2267" i="1"/>
  <c r="N2268" i="1"/>
  <c r="O2268" i="1"/>
  <c r="P2268" i="1"/>
  <c r="Q2268" i="1"/>
  <c r="N2269" i="1"/>
  <c r="O2269" i="1"/>
  <c r="P2269" i="1"/>
  <c r="Q2269" i="1"/>
  <c r="N2270" i="1"/>
  <c r="O2270" i="1"/>
  <c r="P2270" i="1"/>
  <c r="Q2270" i="1"/>
  <c r="N2271" i="1"/>
  <c r="O2271" i="1"/>
  <c r="P2271" i="1"/>
  <c r="Q2271" i="1"/>
  <c r="N2272" i="1"/>
  <c r="O2272" i="1"/>
  <c r="P2272" i="1"/>
  <c r="Q2272" i="1"/>
  <c r="N2273" i="1"/>
  <c r="O2273" i="1"/>
  <c r="P2273" i="1"/>
  <c r="Q2273" i="1"/>
  <c r="N2274" i="1"/>
  <c r="O2274" i="1"/>
  <c r="P2274" i="1"/>
  <c r="Q2274" i="1"/>
  <c r="N2275" i="1"/>
  <c r="O2275" i="1"/>
  <c r="P2275" i="1"/>
  <c r="Q2275" i="1"/>
  <c r="N2276" i="1"/>
  <c r="O2276" i="1"/>
  <c r="P2276" i="1"/>
  <c r="Q2276" i="1"/>
  <c r="N2277" i="1"/>
  <c r="O2277" i="1"/>
  <c r="P2277" i="1"/>
  <c r="Q2277" i="1"/>
  <c r="N2278" i="1"/>
  <c r="O2278" i="1"/>
  <c r="P2278" i="1"/>
  <c r="Q2278" i="1"/>
  <c r="N2279" i="1"/>
  <c r="O2279" i="1"/>
  <c r="P2279" i="1"/>
  <c r="Q2279" i="1"/>
  <c r="N2280" i="1"/>
  <c r="O2280" i="1"/>
  <c r="P2280" i="1"/>
  <c r="Q2280" i="1"/>
  <c r="N2281" i="1"/>
  <c r="O2281" i="1"/>
  <c r="P2281" i="1"/>
  <c r="Q2281" i="1"/>
  <c r="N2282" i="1"/>
  <c r="O2282" i="1"/>
  <c r="P2282" i="1"/>
  <c r="Q2282" i="1"/>
  <c r="N2283" i="1"/>
  <c r="O2283" i="1"/>
  <c r="P2283" i="1"/>
  <c r="Q2283" i="1"/>
  <c r="N2284" i="1"/>
  <c r="O2284" i="1"/>
  <c r="P2284" i="1"/>
  <c r="Q2284" i="1"/>
  <c r="N2285" i="1"/>
  <c r="O2285" i="1"/>
  <c r="P2285" i="1"/>
  <c r="Q2285" i="1"/>
  <c r="N2286" i="1"/>
  <c r="O2286" i="1"/>
  <c r="P2286" i="1"/>
  <c r="Q2286" i="1"/>
  <c r="N2287" i="1"/>
  <c r="O2287" i="1"/>
  <c r="P2287" i="1"/>
  <c r="Q2287" i="1"/>
  <c r="N2288" i="1"/>
  <c r="O2288" i="1"/>
  <c r="P2288" i="1"/>
  <c r="Q2288" i="1"/>
  <c r="N2289" i="1"/>
  <c r="O2289" i="1"/>
  <c r="P2289" i="1"/>
  <c r="Q2289" i="1"/>
  <c r="N2290" i="1"/>
  <c r="O2290" i="1"/>
  <c r="P2290" i="1"/>
  <c r="Q2290" i="1"/>
  <c r="N2291" i="1"/>
  <c r="O2291" i="1"/>
  <c r="P2291" i="1"/>
  <c r="Q2291" i="1"/>
  <c r="N2292" i="1"/>
  <c r="O2292" i="1"/>
  <c r="P2292" i="1"/>
  <c r="Q2292" i="1"/>
  <c r="N2293" i="1"/>
  <c r="O2293" i="1"/>
  <c r="P2293" i="1"/>
  <c r="Q2293" i="1"/>
  <c r="N2294" i="1"/>
  <c r="O2294" i="1"/>
  <c r="P2294" i="1"/>
  <c r="Q2294" i="1"/>
  <c r="N2295" i="1"/>
  <c r="O2295" i="1"/>
  <c r="P2295" i="1"/>
  <c r="Q2295" i="1"/>
  <c r="N2296" i="1"/>
  <c r="O2296" i="1"/>
  <c r="P2296" i="1"/>
  <c r="Q2296" i="1"/>
  <c r="N2297" i="1"/>
  <c r="O2297" i="1"/>
  <c r="P2297" i="1"/>
  <c r="Q2297" i="1"/>
  <c r="N2298" i="1"/>
  <c r="O2298" i="1"/>
  <c r="P2298" i="1"/>
  <c r="Q2298" i="1"/>
  <c r="N2299" i="1"/>
  <c r="O2299" i="1"/>
  <c r="P2299" i="1"/>
  <c r="Q2299" i="1"/>
  <c r="N2300" i="1"/>
  <c r="O2300" i="1"/>
  <c r="P2300" i="1"/>
  <c r="Q2300" i="1"/>
  <c r="N2301" i="1"/>
  <c r="O2301" i="1"/>
  <c r="P2301" i="1"/>
  <c r="Q2301" i="1"/>
  <c r="N2302" i="1"/>
  <c r="O2302" i="1"/>
  <c r="P2302" i="1"/>
  <c r="Q2302" i="1"/>
  <c r="N2303" i="1"/>
  <c r="O2303" i="1"/>
  <c r="P2303" i="1"/>
  <c r="Q2303" i="1"/>
  <c r="N2304" i="1"/>
  <c r="O2304" i="1"/>
  <c r="P2304" i="1"/>
  <c r="Q2304" i="1"/>
  <c r="N2305" i="1"/>
  <c r="O2305" i="1"/>
  <c r="P2305" i="1"/>
  <c r="Q2305" i="1"/>
  <c r="N2306" i="1"/>
  <c r="O2306" i="1"/>
  <c r="P2306" i="1"/>
  <c r="Q2306" i="1"/>
  <c r="N2307" i="1"/>
  <c r="O2307" i="1"/>
  <c r="P2307" i="1"/>
  <c r="Q2307" i="1"/>
  <c r="N2308" i="1"/>
  <c r="O2308" i="1"/>
  <c r="P2308" i="1"/>
  <c r="Q2308" i="1"/>
  <c r="N2309" i="1"/>
  <c r="O2309" i="1"/>
  <c r="P2309" i="1"/>
  <c r="Q2309" i="1"/>
  <c r="N2310" i="1"/>
  <c r="O2310" i="1"/>
  <c r="P2310" i="1"/>
  <c r="Q2310" i="1"/>
  <c r="N2311" i="1"/>
  <c r="O2311" i="1"/>
  <c r="P2311" i="1"/>
  <c r="Q2311" i="1"/>
  <c r="N2312" i="1"/>
  <c r="O2312" i="1"/>
  <c r="P2312" i="1"/>
  <c r="Q2312" i="1"/>
  <c r="N2313" i="1"/>
  <c r="O2313" i="1"/>
  <c r="P2313" i="1"/>
  <c r="Q2313" i="1"/>
  <c r="N2314" i="1"/>
  <c r="O2314" i="1"/>
  <c r="P2314" i="1"/>
  <c r="Q2314" i="1"/>
  <c r="N2315" i="1"/>
  <c r="O2315" i="1"/>
  <c r="P2315" i="1"/>
  <c r="Q2315" i="1"/>
  <c r="N2316" i="1"/>
  <c r="O2316" i="1"/>
  <c r="P2316" i="1"/>
  <c r="Q2316" i="1"/>
  <c r="N2317" i="1"/>
  <c r="O2317" i="1"/>
  <c r="P2317" i="1"/>
  <c r="Q2317" i="1"/>
  <c r="N2318" i="1"/>
  <c r="O2318" i="1"/>
  <c r="P2318" i="1"/>
  <c r="Q2318" i="1"/>
  <c r="N2319" i="1"/>
  <c r="O2319" i="1"/>
  <c r="P2319" i="1"/>
  <c r="Q2319" i="1"/>
  <c r="N2320" i="1"/>
  <c r="O2320" i="1"/>
  <c r="P2320" i="1"/>
  <c r="Q2320" i="1"/>
  <c r="N2321" i="1"/>
  <c r="O2321" i="1"/>
  <c r="P2321" i="1"/>
  <c r="Q2321" i="1"/>
  <c r="N2322" i="1"/>
  <c r="O2322" i="1"/>
  <c r="P2322" i="1"/>
  <c r="Q2322" i="1"/>
  <c r="N2323" i="1"/>
  <c r="O2323" i="1"/>
  <c r="P2323" i="1"/>
  <c r="Q2323" i="1"/>
  <c r="N2324" i="1"/>
  <c r="O2324" i="1"/>
  <c r="P2324" i="1"/>
  <c r="Q2324" i="1"/>
  <c r="N2325" i="1"/>
  <c r="O2325" i="1"/>
  <c r="P2325" i="1"/>
  <c r="Q2325" i="1"/>
  <c r="N2326" i="1"/>
  <c r="O2326" i="1"/>
  <c r="P2326" i="1"/>
  <c r="Q2326" i="1"/>
  <c r="N2327" i="1"/>
  <c r="O2327" i="1"/>
  <c r="P2327" i="1"/>
  <c r="Q2327" i="1"/>
  <c r="N2328" i="1"/>
  <c r="O2328" i="1"/>
  <c r="P2328" i="1"/>
  <c r="Q2328" i="1"/>
  <c r="N2329" i="1"/>
  <c r="O2329" i="1"/>
  <c r="P2329" i="1"/>
  <c r="Q2329" i="1"/>
  <c r="N2330" i="1"/>
  <c r="O2330" i="1"/>
  <c r="P2330" i="1"/>
  <c r="Q2330" i="1"/>
  <c r="N2331" i="1"/>
  <c r="O2331" i="1"/>
  <c r="P2331" i="1"/>
  <c r="Q2331" i="1"/>
  <c r="N2332" i="1"/>
  <c r="O2332" i="1"/>
  <c r="P2332" i="1"/>
  <c r="Q2332" i="1"/>
  <c r="N2333" i="1"/>
  <c r="O2333" i="1"/>
  <c r="P2333" i="1"/>
  <c r="Q2333" i="1"/>
  <c r="N2334" i="1"/>
  <c r="O2334" i="1"/>
  <c r="P2334" i="1"/>
  <c r="Q2334" i="1"/>
  <c r="N2335" i="1"/>
  <c r="O2335" i="1"/>
  <c r="P2335" i="1"/>
  <c r="Q2335" i="1"/>
  <c r="N2336" i="1"/>
  <c r="O2336" i="1"/>
  <c r="P2336" i="1"/>
  <c r="Q2336" i="1"/>
  <c r="N2337" i="1"/>
  <c r="O2337" i="1"/>
  <c r="P2337" i="1"/>
  <c r="Q2337" i="1"/>
  <c r="N2338" i="1"/>
  <c r="O2338" i="1"/>
  <c r="P2338" i="1"/>
  <c r="Q2338" i="1"/>
  <c r="N2339" i="1"/>
  <c r="O2339" i="1"/>
  <c r="P2339" i="1"/>
  <c r="Q2339" i="1"/>
  <c r="N2340" i="1"/>
  <c r="O2340" i="1"/>
  <c r="P2340" i="1"/>
  <c r="Q2340" i="1"/>
  <c r="N2341" i="1"/>
  <c r="O2341" i="1"/>
  <c r="P2341" i="1"/>
  <c r="Q2341" i="1"/>
  <c r="N2342" i="1"/>
  <c r="O2342" i="1"/>
  <c r="P2342" i="1"/>
  <c r="Q2342" i="1"/>
  <c r="N2343" i="1"/>
  <c r="O2343" i="1"/>
  <c r="P2343" i="1"/>
  <c r="Q2343" i="1"/>
  <c r="N2344" i="1"/>
  <c r="O2344" i="1"/>
  <c r="P2344" i="1"/>
  <c r="Q2344" i="1"/>
  <c r="N2345" i="1"/>
  <c r="O2345" i="1"/>
  <c r="P2345" i="1"/>
  <c r="Q2345" i="1"/>
  <c r="N2346" i="1"/>
  <c r="O2346" i="1"/>
  <c r="P2346" i="1"/>
  <c r="Q2346" i="1"/>
  <c r="N2347" i="1"/>
  <c r="O2347" i="1"/>
  <c r="P2347" i="1"/>
  <c r="Q2347" i="1"/>
  <c r="N2348" i="1"/>
  <c r="O2348" i="1"/>
  <c r="P2348" i="1"/>
  <c r="Q2348" i="1"/>
  <c r="N2349" i="1"/>
  <c r="O2349" i="1"/>
  <c r="P2349" i="1"/>
  <c r="Q2349" i="1"/>
  <c r="N2350" i="1"/>
  <c r="O2350" i="1"/>
  <c r="P2350" i="1"/>
  <c r="Q2350" i="1"/>
  <c r="N2351" i="1"/>
  <c r="O2351" i="1"/>
  <c r="P2351" i="1"/>
  <c r="Q2351" i="1"/>
  <c r="N2352" i="1"/>
  <c r="O2352" i="1"/>
  <c r="P2352" i="1"/>
  <c r="Q2352" i="1"/>
  <c r="N2353" i="1"/>
  <c r="O2353" i="1"/>
  <c r="P2353" i="1"/>
  <c r="Q2353" i="1"/>
  <c r="N2354" i="1"/>
  <c r="O2354" i="1"/>
  <c r="P2354" i="1"/>
  <c r="Q2354" i="1"/>
  <c r="N2355" i="1"/>
  <c r="O2355" i="1"/>
  <c r="P2355" i="1"/>
  <c r="Q2355" i="1"/>
  <c r="N2356" i="1"/>
  <c r="O2356" i="1"/>
  <c r="P2356" i="1"/>
  <c r="Q2356" i="1"/>
  <c r="N2357" i="1"/>
  <c r="O2357" i="1"/>
  <c r="P2357" i="1"/>
  <c r="Q2357" i="1"/>
  <c r="N2358" i="1"/>
  <c r="O2358" i="1"/>
  <c r="P2358" i="1"/>
  <c r="Q2358" i="1"/>
  <c r="N2359" i="1"/>
  <c r="O2359" i="1"/>
  <c r="P2359" i="1"/>
  <c r="Q2359" i="1"/>
  <c r="N2360" i="1"/>
  <c r="O2360" i="1"/>
  <c r="P2360" i="1"/>
  <c r="Q2360" i="1"/>
  <c r="N2361" i="1"/>
  <c r="O2361" i="1"/>
  <c r="P2361" i="1"/>
  <c r="Q2361" i="1"/>
  <c r="N2362" i="1"/>
  <c r="O2362" i="1"/>
  <c r="P2362" i="1"/>
  <c r="Q2362" i="1"/>
  <c r="N2363" i="1"/>
  <c r="O2363" i="1"/>
  <c r="P2363" i="1"/>
  <c r="Q2363" i="1"/>
  <c r="N2364" i="1"/>
  <c r="O2364" i="1"/>
  <c r="P2364" i="1"/>
  <c r="Q2364" i="1"/>
  <c r="N2365" i="1"/>
  <c r="O2365" i="1"/>
  <c r="P2365" i="1"/>
  <c r="Q2365" i="1"/>
  <c r="N2366" i="1"/>
  <c r="O2366" i="1"/>
  <c r="P2366" i="1"/>
  <c r="Q2366" i="1"/>
  <c r="N2367" i="1"/>
  <c r="O2367" i="1"/>
  <c r="P2367" i="1"/>
  <c r="Q2367" i="1"/>
  <c r="N2368" i="1"/>
  <c r="O2368" i="1"/>
  <c r="P2368" i="1"/>
  <c r="Q2368" i="1"/>
  <c r="N2369" i="1"/>
  <c r="O2369" i="1"/>
  <c r="P2369" i="1"/>
  <c r="Q2369" i="1"/>
  <c r="N2370" i="1"/>
  <c r="O2370" i="1"/>
  <c r="P2370" i="1"/>
  <c r="Q2370" i="1"/>
  <c r="N2371" i="1"/>
  <c r="O2371" i="1"/>
  <c r="P2371" i="1"/>
  <c r="Q2371" i="1"/>
  <c r="N2372" i="1"/>
  <c r="O2372" i="1"/>
  <c r="P2372" i="1"/>
  <c r="Q2372" i="1"/>
  <c r="N2373" i="1"/>
  <c r="O2373" i="1"/>
  <c r="P2373" i="1"/>
  <c r="Q2373" i="1"/>
  <c r="N2374" i="1"/>
  <c r="O2374" i="1"/>
  <c r="P2374" i="1"/>
  <c r="Q2374" i="1"/>
  <c r="N2375" i="1"/>
  <c r="O2375" i="1"/>
  <c r="P2375" i="1"/>
  <c r="Q2375" i="1"/>
  <c r="N2376" i="1"/>
  <c r="O2376" i="1"/>
  <c r="P2376" i="1"/>
  <c r="Q2376" i="1"/>
  <c r="N2377" i="1"/>
  <c r="O2377" i="1"/>
  <c r="P2377" i="1"/>
  <c r="Q2377" i="1"/>
  <c r="N2378" i="1"/>
  <c r="O2378" i="1"/>
  <c r="P2378" i="1"/>
  <c r="Q2378" i="1"/>
  <c r="N2379" i="1"/>
  <c r="O2379" i="1"/>
  <c r="P2379" i="1"/>
  <c r="Q2379" i="1"/>
  <c r="N2380" i="1"/>
  <c r="O2380" i="1"/>
  <c r="P2380" i="1"/>
  <c r="Q2380" i="1"/>
  <c r="N2381" i="1"/>
  <c r="O2381" i="1"/>
  <c r="P2381" i="1"/>
  <c r="Q2381" i="1"/>
  <c r="N2382" i="1"/>
  <c r="O2382" i="1"/>
  <c r="P2382" i="1"/>
  <c r="Q2382" i="1"/>
  <c r="N2383" i="1"/>
  <c r="O2383" i="1"/>
  <c r="P2383" i="1"/>
  <c r="Q2383" i="1"/>
  <c r="N2384" i="1"/>
  <c r="O2384" i="1"/>
  <c r="P2384" i="1"/>
  <c r="Q2384" i="1"/>
  <c r="N2385" i="1"/>
  <c r="O2385" i="1"/>
  <c r="P2385" i="1"/>
  <c r="Q2385" i="1"/>
  <c r="N2386" i="1"/>
  <c r="O2386" i="1"/>
  <c r="P2386" i="1"/>
  <c r="Q2386" i="1"/>
  <c r="N2387" i="1"/>
  <c r="O2387" i="1"/>
  <c r="P2387" i="1"/>
  <c r="Q2387" i="1"/>
  <c r="N2388" i="1"/>
  <c r="O2388" i="1"/>
  <c r="P2388" i="1"/>
  <c r="Q2388" i="1"/>
  <c r="N2389" i="1"/>
  <c r="O2389" i="1"/>
  <c r="P2389" i="1"/>
  <c r="Q2389" i="1"/>
  <c r="N2390" i="1"/>
  <c r="O2390" i="1"/>
  <c r="P2390" i="1"/>
  <c r="Q2390" i="1"/>
  <c r="N2391" i="1"/>
  <c r="O2391" i="1"/>
  <c r="P2391" i="1"/>
  <c r="Q2391" i="1"/>
  <c r="N2392" i="1"/>
  <c r="O2392" i="1"/>
  <c r="P2392" i="1"/>
  <c r="Q2392" i="1"/>
  <c r="N2393" i="1"/>
  <c r="O2393" i="1"/>
  <c r="P2393" i="1"/>
  <c r="Q2393" i="1"/>
  <c r="N2394" i="1"/>
  <c r="O2394" i="1"/>
  <c r="P2394" i="1"/>
  <c r="Q2394" i="1"/>
  <c r="N2395" i="1"/>
  <c r="O2395" i="1"/>
  <c r="P2395" i="1"/>
  <c r="Q2395" i="1"/>
  <c r="N2396" i="1"/>
  <c r="O2396" i="1"/>
  <c r="P2396" i="1"/>
  <c r="Q2396" i="1"/>
  <c r="N2397" i="1"/>
  <c r="O2397" i="1"/>
  <c r="P2397" i="1"/>
  <c r="Q2397" i="1"/>
  <c r="N2398" i="1"/>
  <c r="O2398" i="1"/>
  <c r="P2398" i="1"/>
  <c r="Q2398" i="1"/>
  <c r="N2399" i="1"/>
  <c r="O2399" i="1"/>
  <c r="P2399" i="1"/>
  <c r="Q2399" i="1"/>
  <c r="N2400" i="1"/>
  <c r="O2400" i="1"/>
  <c r="P2400" i="1"/>
  <c r="Q2400" i="1"/>
  <c r="N2401" i="1"/>
  <c r="O2401" i="1"/>
  <c r="P2401" i="1"/>
  <c r="Q2401" i="1"/>
  <c r="N2402" i="1"/>
  <c r="O2402" i="1"/>
  <c r="P2402" i="1"/>
  <c r="Q2402" i="1"/>
  <c r="N2403" i="1"/>
  <c r="O2403" i="1"/>
  <c r="P2403" i="1"/>
  <c r="Q2403" i="1"/>
  <c r="N2404" i="1"/>
  <c r="O2404" i="1"/>
  <c r="P2404" i="1"/>
  <c r="Q2404" i="1"/>
  <c r="N2405" i="1"/>
  <c r="O2405" i="1"/>
  <c r="P2405" i="1"/>
  <c r="Q2405" i="1"/>
  <c r="N2406" i="1"/>
  <c r="O2406" i="1"/>
  <c r="P2406" i="1"/>
  <c r="Q2406" i="1"/>
  <c r="N2407" i="1"/>
  <c r="O2407" i="1"/>
  <c r="P2407" i="1"/>
  <c r="Q2407" i="1"/>
  <c r="N2408" i="1"/>
  <c r="O2408" i="1"/>
  <c r="P2408" i="1"/>
  <c r="Q2408" i="1"/>
  <c r="N2409" i="1"/>
  <c r="O2409" i="1"/>
  <c r="P2409" i="1"/>
  <c r="Q2409" i="1"/>
  <c r="N2410" i="1"/>
  <c r="O2410" i="1"/>
  <c r="P2410" i="1"/>
  <c r="Q2410" i="1"/>
  <c r="N2411" i="1"/>
  <c r="O2411" i="1"/>
  <c r="P2411" i="1"/>
  <c r="Q2411" i="1"/>
  <c r="N2412" i="1"/>
  <c r="O2412" i="1"/>
  <c r="P2412" i="1"/>
  <c r="Q2412" i="1"/>
  <c r="N2413" i="1"/>
  <c r="O2413" i="1"/>
  <c r="P2413" i="1"/>
  <c r="Q2413" i="1"/>
  <c r="N2414" i="1"/>
  <c r="O2414" i="1"/>
  <c r="P2414" i="1"/>
  <c r="Q2414" i="1"/>
  <c r="N2415" i="1"/>
  <c r="O2415" i="1"/>
  <c r="P2415" i="1"/>
  <c r="Q2415" i="1"/>
  <c r="N2416" i="1"/>
  <c r="O2416" i="1"/>
  <c r="P2416" i="1"/>
  <c r="Q2416" i="1"/>
  <c r="N2417" i="1"/>
  <c r="O2417" i="1"/>
  <c r="P2417" i="1"/>
  <c r="Q2417" i="1"/>
  <c r="N2418" i="1"/>
  <c r="O2418" i="1"/>
  <c r="P2418" i="1"/>
  <c r="Q2418" i="1"/>
  <c r="N2419" i="1"/>
  <c r="O2419" i="1"/>
  <c r="P2419" i="1"/>
  <c r="Q2419" i="1"/>
  <c r="N2420" i="1"/>
  <c r="O2420" i="1"/>
  <c r="P2420" i="1"/>
  <c r="Q2420" i="1"/>
  <c r="N2421" i="1"/>
  <c r="O2421" i="1"/>
  <c r="P2421" i="1"/>
  <c r="Q2421" i="1"/>
  <c r="N2422" i="1"/>
  <c r="O2422" i="1"/>
  <c r="P2422" i="1"/>
  <c r="Q2422" i="1"/>
  <c r="N2423" i="1"/>
  <c r="O2423" i="1"/>
  <c r="P2423" i="1"/>
  <c r="Q2423" i="1"/>
  <c r="N2424" i="1"/>
  <c r="O2424" i="1"/>
  <c r="P2424" i="1"/>
  <c r="Q2424" i="1"/>
  <c r="N2425" i="1"/>
  <c r="O2425" i="1"/>
  <c r="P2425" i="1"/>
  <c r="Q2425" i="1"/>
  <c r="N2426" i="1"/>
  <c r="O2426" i="1"/>
  <c r="P2426" i="1"/>
  <c r="Q2426" i="1"/>
  <c r="N2427" i="1"/>
  <c r="O2427" i="1"/>
  <c r="P2427" i="1"/>
  <c r="Q2427" i="1"/>
  <c r="N2428" i="1"/>
  <c r="O2428" i="1"/>
  <c r="P2428" i="1"/>
  <c r="Q2428" i="1"/>
  <c r="N2429" i="1"/>
  <c r="O2429" i="1"/>
  <c r="P2429" i="1"/>
  <c r="Q2429" i="1"/>
  <c r="N2430" i="1"/>
  <c r="O2430" i="1"/>
  <c r="P2430" i="1"/>
  <c r="Q2430" i="1"/>
  <c r="N2431" i="1"/>
  <c r="O2431" i="1"/>
  <c r="P2431" i="1"/>
  <c r="Q2431" i="1"/>
  <c r="N2432" i="1"/>
  <c r="O2432" i="1"/>
  <c r="P2432" i="1"/>
  <c r="Q2432" i="1"/>
  <c r="N2433" i="1"/>
  <c r="O2433" i="1"/>
  <c r="P2433" i="1"/>
  <c r="Q2433" i="1"/>
  <c r="N2434" i="1"/>
  <c r="O2434" i="1"/>
  <c r="P2434" i="1"/>
  <c r="Q2434" i="1"/>
  <c r="N2435" i="1"/>
  <c r="O2435" i="1"/>
  <c r="P2435" i="1"/>
  <c r="Q2435" i="1"/>
  <c r="N2436" i="1"/>
  <c r="O2436" i="1"/>
  <c r="P2436" i="1"/>
  <c r="Q2436" i="1"/>
  <c r="N2437" i="1"/>
  <c r="O2437" i="1"/>
  <c r="P2437" i="1"/>
  <c r="Q2437" i="1"/>
  <c r="N2438" i="1"/>
  <c r="O2438" i="1"/>
  <c r="P2438" i="1"/>
  <c r="Q2438" i="1"/>
  <c r="N2439" i="1"/>
  <c r="O2439" i="1"/>
  <c r="P2439" i="1"/>
  <c r="Q2439" i="1"/>
  <c r="N2440" i="1"/>
  <c r="O2440" i="1"/>
  <c r="P2440" i="1"/>
  <c r="Q2440" i="1"/>
  <c r="N2441" i="1"/>
  <c r="O2441" i="1"/>
  <c r="P2441" i="1"/>
  <c r="Q2441" i="1"/>
  <c r="N2442" i="1"/>
  <c r="O2442" i="1"/>
  <c r="P2442" i="1"/>
  <c r="Q2442" i="1"/>
  <c r="N2443" i="1"/>
  <c r="O2443" i="1"/>
  <c r="P2443" i="1"/>
  <c r="Q2443" i="1"/>
  <c r="N2444" i="1"/>
  <c r="O2444" i="1"/>
  <c r="P2444" i="1"/>
  <c r="Q2444" i="1"/>
  <c r="N2445" i="1"/>
  <c r="O2445" i="1"/>
  <c r="P2445" i="1"/>
  <c r="Q2445" i="1"/>
  <c r="N2446" i="1"/>
  <c r="O2446" i="1"/>
  <c r="P2446" i="1"/>
  <c r="Q2446" i="1"/>
  <c r="N2447" i="1"/>
  <c r="O2447" i="1"/>
  <c r="P2447" i="1"/>
  <c r="Q2447" i="1"/>
  <c r="N2448" i="1"/>
  <c r="O2448" i="1"/>
  <c r="P2448" i="1"/>
  <c r="Q2448" i="1"/>
  <c r="N2449" i="1"/>
  <c r="O2449" i="1"/>
  <c r="P2449" i="1"/>
  <c r="Q2449" i="1"/>
  <c r="N2450" i="1"/>
  <c r="O2450" i="1"/>
  <c r="P2450" i="1"/>
  <c r="Q2450" i="1"/>
  <c r="N2451" i="1"/>
  <c r="O2451" i="1"/>
  <c r="P2451" i="1"/>
  <c r="Q2451" i="1"/>
  <c r="N2452" i="1"/>
  <c r="O2452" i="1"/>
  <c r="P2452" i="1"/>
  <c r="Q2452" i="1"/>
  <c r="N2453" i="1"/>
  <c r="O2453" i="1"/>
  <c r="P2453" i="1"/>
  <c r="Q2453" i="1"/>
  <c r="N2454" i="1"/>
  <c r="O2454" i="1"/>
  <c r="P2454" i="1"/>
  <c r="Q2454" i="1"/>
  <c r="N2455" i="1"/>
  <c r="O2455" i="1"/>
  <c r="P2455" i="1"/>
  <c r="Q2455" i="1"/>
  <c r="N2456" i="1"/>
  <c r="O2456" i="1"/>
  <c r="P2456" i="1"/>
  <c r="Q2456" i="1"/>
  <c r="N2457" i="1"/>
  <c r="O2457" i="1"/>
  <c r="P2457" i="1"/>
  <c r="Q2457" i="1"/>
  <c r="N2458" i="1"/>
  <c r="O2458" i="1"/>
  <c r="P2458" i="1"/>
  <c r="Q2458" i="1"/>
  <c r="N2459" i="1"/>
  <c r="O2459" i="1"/>
  <c r="P2459" i="1"/>
  <c r="Q2459" i="1"/>
  <c r="N2460" i="1"/>
  <c r="O2460" i="1"/>
  <c r="P2460" i="1"/>
  <c r="Q2460" i="1"/>
  <c r="N2461" i="1"/>
  <c r="O2461" i="1"/>
  <c r="P2461" i="1"/>
  <c r="Q2461" i="1"/>
  <c r="N2462" i="1"/>
  <c r="O2462" i="1"/>
  <c r="P2462" i="1"/>
  <c r="Q2462" i="1"/>
  <c r="N2463" i="1"/>
  <c r="O2463" i="1"/>
  <c r="P2463" i="1"/>
  <c r="Q2463" i="1"/>
  <c r="N2464" i="1"/>
  <c r="O2464" i="1"/>
  <c r="P2464" i="1"/>
  <c r="Q2464" i="1"/>
  <c r="N2465" i="1"/>
  <c r="O2465" i="1"/>
  <c r="P2465" i="1"/>
  <c r="Q2465" i="1"/>
  <c r="N2466" i="1"/>
  <c r="O2466" i="1"/>
  <c r="P2466" i="1"/>
  <c r="Q2466" i="1"/>
  <c r="N2467" i="1"/>
  <c r="O2467" i="1"/>
  <c r="P2467" i="1"/>
  <c r="Q2467" i="1"/>
  <c r="N2468" i="1"/>
  <c r="O2468" i="1"/>
  <c r="P2468" i="1"/>
  <c r="Q2468" i="1"/>
  <c r="N2469" i="1"/>
  <c r="O2469" i="1"/>
  <c r="P2469" i="1"/>
  <c r="Q2469" i="1"/>
  <c r="N2470" i="1"/>
  <c r="O2470" i="1"/>
  <c r="P2470" i="1"/>
  <c r="Q2470" i="1"/>
  <c r="N2471" i="1"/>
  <c r="O2471" i="1"/>
  <c r="P2471" i="1"/>
  <c r="Q2471" i="1"/>
  <c r="N2472" i="1"/>
  <c r="O2472" i="1"/>
  <c r="P2472" i="1"/>
  <c r="Q2472" i="1"/>
  <c r="N2473" i="1"/>
  <c r="O2473" i="1"/>
  <c r="P2473" i="1"/>
  <c r="Q2473" i="1"/>
  <c r="N2474" i="1"/>
  <c r="O2474" i="1"/>
  <c r="P2474" i="1"/>
  <c r="Q2474" i="1"/>
  <c r="N2475" i="1"/>
  <c r="O2475" i="1"/>
  <c r="P2475" i="1"/>
  <c r="Q2475" i="1"/>
  <c r="N2476" i="1"/>
  <c r="O2476" i="1"/>
  <c r="P2476" i="1"/>
  <c r="Q2476" i="1"/>
  <c r="N2477" i="1"/>
  <c r="O2477" i="1"/>
  <c r="P2477" i="1"/>
  <c r="Q2477" i="1"/>
  <c r="N2478" i="1"/>
  <c r="O2478" i="1"/>
  <c r="P2478" i="1"/>
  <c r="Q2478" i="1"/>
  <c r="N2479" i="1"/>
  <c r="O2479" i="1"/>
  <c r="P2479" i="1"/>
  <c r="Q2479" i="1"/>
  <c r="N2480" i="1"/>
  <c r="O2480" i="1"/>
  <c r="P2480" i="1"/>
  <c r="Q2480" i="1"/>
  <c r="N2481" i="1"/>
  <c r="O2481" i="1"/>
  <c r="P2481" i="1"/>
  <c r="Q2481" i="1"/>
  <c r="N2482" i="1"/>
  <c r="O2482" i="1"/>
  <c r="P2482" i="1"/>
  <c r="Q2482" i="1"/>
  <c r="N2483" i="1"/>
  <c r="O2483" i="1"/>
  <c r="P2483" i="1"/>
  <c r="Q2483" i="1"/>
  <c r="N2484" i="1"/>
  <c r="O2484" i="1"/>
  <c r="P2484" i="1"/>
  <c r="Q2484" i="1"/>
  <c r="N2485" i="1"/>
  <c r="O2485" i="1"/>
  <c r="P2485" i="1"/>
  <c r="Q2485" i="1"/>
  <c r="N2486" i="1"/>
  <c r="O2486" i="1"/>
  <c r="P2486" i="1"/>
  <c r="Q2486" i="1"/>
  <c r="N2487" i="1"/>
  <c r="O2487" i="1"/>
  <c r="P2487" i="1"/>
  <c r="Q2487" i="1"/>
  <c r="N2488" i="1"/>
  <c r="O2488" i="1"/>
  <c r="P2488" i="1"/>
  <c r="Q2488" i="1"/>
  <c r="N2489" i="1"/>
  <c r="O2489" i="1"/>
  <c r="P2489" i="1"/>
  <c r="Q2489" i="1"/>
  <c r="N2490" i="1"/>
  <c r="O2490" i="1"/>
  <c r="P2490" i="1"/>
  <c r="Q2490" i="1"/>
  <c r="N2491" i="1"/>
  <c r="O2491" i="1"/>
  <c r="P2491" i="1"/>
  <c r="Q2491" i="1"/>
  <c r="N2492" i="1"/>
  <c r="O2492" i="1"/>
  <c r="P2492" i="1"/>
  <c r="Q2492" i="1"/>
  <c r="N2493" i="1"/>
  <c r="O2493" i="1"/>
  <c r="P2493" i="1"/>
  <c r="Q2493" i="1"/>
  <c r="N2494" i="1"/>
  <c r="O2494" i="1"/>
  <c r="P2494" i="1"/>
  <c r="Q2494" i="1"/>
  <c r="N2495" i="1"/>
  <c r="O2495" i="1"/>
  <c r="P2495" i="1"/>
  <c r="Q2495" i="1"/>
  <c r="N2496" i="1"/>
  <c r="O2496" i="1"/>
  <c r="P2496" i="1"/>
  <c r="Q2496" i="1"/>
  <c r="N2497" i="1"/>
  <c r="O2497" i="1"/>
  <c r="P2497" i="1"/>
  <c r="Q2497" i="1"/>
  <c r="N2498" i="1"/>
  <c r="O2498" i="1"/>
  <c r="P2498" i="1"/>
  <c r="Q2498" i="1"/>
  <c r="N2499" i="1"/>
  <c r="O2499" i="1"/>
  <c r="P2499" i="1"/>
  <c r="Q2499" i="1"/>
  <c r="N2500" i="1"/>
  <c r="O2500" i="1"/>
  <c r="P2500" i="1"/>
  <c r="Q2500" i="1"/>
  <c r="N2501" i="1"/>
  <c r="O2501" i="1"/>
  <c r="P2501" i="1"/>
  <c r="Q2501" i="1"/>
  <c r="N2502" i="1"/>
  <c r="O2502" i="1"/>
  <c r="P2502" i="1"/>
  <c r="Q2502" i="1"/>
  <c r="N2503" i="1"/>
  <c r="O2503" i="1"/>
  <c r="P2503" i="1"/>
  <c r="Q2503" i="1"/>
  <c r="N2504" i="1"/>
  <c r="O2504" i="1"/>
  <c r="P2504" i="1"/>
  <c r="Q2504" i="1"/>
  <c r="N2505" i="1"/>
  <c r="O2505" i="1"/>
  <c r="P2505" i="1"/>
  <c r="Q2505" i="1"/>
  <c r="N2506" i="1"/>
  <c r="O2506" i="1"/>
  <c r="P2506" i="1"/>
  <c r="Q2506" i="1"/>
  <c r="N2507" i="1"/>
  <c r="O2507" i="1"/>
  <c r="P2507" i="1"/>
  <c r="Q2507" i="1"/>
  <c r="N2508" i="1"/>
  <c r="O2508" i="1"/>
  <c r="P2508" i="1"/>
  <c r="Q2508" i="1"/>
  <c r="N2509" i="1"/>
  <c r="O2509" i="1"/>
  <c r="P2509" i="1"/>
  <c r="Q2509" i="1"/>
  <c r="N2510" i="1"/>
  <c r="O2510" i="1"/>
  <c r="P2510" i="1"/>
  <c r="Q2510" i="1"/>
  <c r="N2511" i="1"/>
  <c r="O2511" i="1"/>
  <c r="P2511" i="1"/>
  <c r="Q2511" i="1"/>
  <c r="N2512" i="1"/>
  <c r="O2512" i="1"/>
  <c r="P2512" i="1"/>
  <c r="Q2512" i="1"/>
  <c r="N2513" i="1"/>
  <c r="O2513" i="1"/>
  <c r="P2513" i="1"/>
  <c r="Q2513" i="1"/>
  <c r="N2514" i="1"/>
  <c r="O2514" i="1"/>
  <c r="P2514" i="1"/>
  <c r="Q2514" i="1"/>
  <c r="N2515" i="1"/>
  <c r="O2515" i="1"/>
  <c r="P2515" i="1"/>
  <c r="Q2515" i="1"/>
  <c r="N2516" i="1"/>
  <c r="O2516" i="1"/>
  <c r="P2516" i="1"/>
  <c r="Q2516" i="1"/>
  <c r="N2517" i="1"/>
  <c r="O2517" i="1"/>
  <c r="P2517" i="1"/>
  <c r="Q2517" i="1"/>
  <c r="N2518" i="1"/>
  <c r="O2518" i="1"/>
  <c r="P2518" i="1"/>
  <c r="Q2518" i="1"/>
  <c r="N2519" i="1"/>
  <c r="O2519" i="1"/>
  <c r="P2519" i="1"/>
  <c r="Q2519" i="1"/>
  <c r="N2520" i="1"/>
  <c r="O2520" i="1"/>
  <c r="P2520" i="1"/>
  <c r="Q2520" i="1"/>
  <c r="N2521" i="1"/>
  <c r="O2521" i="1"/>
  <c r="P2521" i="1"/>
  <c r="Q2521" i="1"/>
  <c r="N2522" i="1"/>
  <c r="O2522" i="1"/>
  <c r="P2522" i="1"/>
  <c r="Q2522" i="1"/>
  <c r="N2523" i="1"/>
  <c r="O2523" i="1"/>
  <c r="P2523" i="1"/>
  <c r="Q2523" i="1"/>
  <c r="N2524" i="1"/>
  <c r="O2524" i="1"/>
  <c r="P2524" i="1"/>
  <c r="Q2524" i="1"/>
  <c r="N2525" i="1"/>
  <c r="O2525" i="1"/>
  <c r="P2525" i="1"/>
  <c r="Q2525" i="1"/>
  <c r="N2526" i="1"/>
  <c r="O2526" i="1"/>
  <c r="P2526" i="1"/>
  <c r="Q2526" i="1"/>
  <c r="N2527" i="1"/>
  <c r="O2527" i="1"/>
  <c r="P2527" i="1"/>
  <c r="Q2527" i="1"/>
  <c r="N2528" i="1"/>
  <c r="O2528" i="1"/>
  <c r="P2528" i="1"/>
  <c r="Q2528" i="1"/>
  <c r="N2529" i="1"/>
  <c r="O2529" i="1"/>
  <c r="P2529" i="1"/>
  <c r="Q2529" i="1"/>
  <c r="N2530" i="1"/>
  <c r="O2530" i="1"/>
  <c r="P2530" i="1"/>
  <c r="Q2530" i="1"/>
  <c r="N2531" i="1"/>
  <c r="O2531" i="1"/>
  <c r="P2531" i="1"/>
  <c r="Q2531" i="1"/>
  <c r="N2532" i="1"/>
  <c r="O2532" i="1"/>
  <c r="P2532" i="1"/>
  <c r="Q2532" i="1"/>
  <c r="N2533" i="1"/>
  <c r="O2533" i="1"/>
  <c r="P2533" i="1"/>
  <c r="Q2533" i="1"/>
  <c r="N2534" i="1"/>
  <c r="O2534" i="1"/>
  <c r="P2534" i="1"/>
  <c r="Q2534" i="1"/>
  <c r="N2535" i="1"/>
  <c r="O2535" i="1"/>
  <c r="P2535" i="1"/>
  <c r="Q2535" i="1"/>
  <c r="N2536" i="1"/>
  <c r="O2536" i="1"/>
  <c r="P2536" i="1"/>
  <c r="Q2536" i="1"/>
  <c r="N2537" i="1"/>
  <c r="O2537" i="1"/>
  <c r="P2537" i="1"/>
  <c r="Q2537" i="1"/>
  <c r="N2538" i="1"/>
  <c r="O2538" i="1"/>
  <c r="P2538" i="1"/>
  <c r="Q2538" i="1"/>
  <c r="N2539" i="1"/>
  <c r="O2539" i="1"/>
  <c r="P2539" i="1"/>
  <c r="Q2539" i="1"/>
  <c r="N2540" i="1"/>
  <c r="O2540" i="1"/>
  <c r="P2540" i="1"/>
  <c r="Q2540" i="1"/>
  <c r="N2541" i="1"/>
  <c r="O2541" i="1"/>
  <c r="P2541" i="1"/>
  <c r="Q2541" i="1"/>
  <c r="N2542" i="1"/>
  <c r="O2542" i="1"/>
  <c r="P2542" i="1"/>
  <c r="Q2542" i="1"/>
  <c r="N2543" i="1"/>
  <c r="O2543" i="1"/>
  <c r="P2543" i="1"/>
  <c r="Q2543" i="1"/>
  <c r="N2544" i="1"/>
  <c r="O2544" i="1"/>
  <c r="P2544" i="1"/>
  <c r="Q2544" i="1"/>
  <c r="N2545" i="1"/>
  <c r="O2545" i="1"/>
  <c r="P2545" i="1"/>
  <c r="Q2545" i="1"/>
  <c r="N2546" i="1"/>
  <c r="O2546" i="1"/>
  <c r="P2546" i="1"/>
  <c r="Q2546" i="1"/>
  <c r="N2547" i="1"/>
  <c r="O2547" i="1"/>
  <c r="P2547" i="1"/>
  <c r="Q2547" i="1"/>
  <c r="N2548" i="1"/>
  <c r="O2548" i="1"/>
  <c r="P2548" i="1"/>
  <c r="Q2548" i="1"/>
  <c r="N2549" i="1"/>
  <c r="O2549" i="1"/>
  <c r="P2549" i="1"/>
  <c r="Q2549" i="1"/>
  <c r="N2550" i="1"/>
  <c r="O2550" i="1"/>
  <c r="P2550" i="1"/>
  <c r="Q2550" i="1"/>
  <c r="N2551" i="1"/>
  <c r="O2551" i="1"/>
  <c r="P2551" i="1"/>
  <c r="Q2551" i="1"/>
  <c r="N2552" i="1"/>
  <c r="O2552" i="1"/>
  <c r="P2552" i="1"/>
  <c r="Q2552" i="1"/>
  <c r="N2553" i="1"/>
  <c r="O2553" i="1"/>
  <c r="P2553" i="1"/>
  <c r="Q2553" i="1"/>
  <c r="N2554" i="1"/>
  <c r="O2554" i="1"/>
  <c r="P2554" i="1"/>
  <c r="Q2554" i="1"/>
  <c r="N2555" i="1"/>
  <c r="O2555" i="1"/>
  <c r="P2555" i="1"/>
  <c r="Q2555" i="1"/>
  <c r="N2556" i="1"/>
  <c r="O2556" i="1"/>
  <c r="P2556" i="1"/>
  <c r="Q2556" i="1"/>
  <c r="N2557" i="1"/>
  <c r="O2557" i="1"/>
  <c r="P2557" i="1"/>
  <c r="Q2557" i="1"/>
  <c r="N2558" i="1"/>
  <c r="O2558" i="1"/>
  <c r="P2558" i="1"/>
  <c r="Q2558" i="1"/>
  <c r="N2559" i="1"/>
  <c r="O2559" i="1"/>
  <c r="P2559" i="1"/>
  <c r="Q2559" i="1"/>
  <c r="N2560" i="1"/>
  <c r="O2560" i="1"/>
  <c r="P2560" i="1"/>
  <c r="Q2560" i="1"/>
  <c r="N2561" i="1"/>
  <c r="O2561" i="1"/>
  <c r="P2561" i="1"/>
  <c r="Q2561" i="1"/>
  <c r="N2562" i="1"/>
  <c r="O2562" i="1"/>
  <c r="P2562" i="1"/>
  <c r="Q2562" i="1"/>
  <c r="N2563" i="1"/>
  <c r="O2563" i="1"/>
  <c r="P2563" i="1"/>
  <c r="Q2563" i="1"/>
  <c r="N2564" i="1"/>
  <c r="O2564" i="1"/>
  <c r="P2564" i="1"/>
  <c r="Q2564" i="1"/>
  <c r="N2565" i="1"/>
  <c r="O2565" i="1"/>
  <c r="P2565" i="1"/>
  <c r="Q2565" i="1"/>
  <c r="N2566" i="1"/>
  <c r="O2566" i="1"/>
  <c r="P2566" i="1"/>
  <c r="Q2566" i="1"/>
  <c r="N2567" i="1"/>
  <c r="O2567" i="1"/>
  <c r="P2567" i="1"/>
  <c r="Q2567" i="1"/>
  <c r="N2568" i="1"/>
  <c r="O2568" i="1"/>
  <c r="P2568" i="1"/>
  <c r="Q2568" i="1"/>
  <c r="N2569" i="1"/>
  <c r="O2569" i="1"/>
  <c r="P2569" i="1"/>
  <c r="Q2569" i="1"/>
  <c r="N2570" i="1"/>
  <c r="O2570" i="1"/>
  <c r="P2570" i="1"/>
  <c r="Q2570" i="1"/>
  <c r="N2571" i="1"/>
  <c r="O2571" i="1"/>
  <c r="P2571" i="1"/>
  <c r="Q2571" i="1"/>
  <c r="N2572" i="1"/>
  <c r="O2572" i="1"/>
  <c r="P2572" i="1"/>
  <c r="Q2572" i="1"/>
  <c r="N2573" i="1"/>
  <c r="O2573" i="1"/>
  <c r="P2573" i="1"/>
  <c r="Q2573" i="1"/>
  <c r="N2574" i="1"/>
  <c r="O2574" i="1"/>
  <c r="P2574" i="1"/>
  <c r="Q2574" i="1"/>
  <c r="N2575" i="1"/>
  <c r="O2575" i="1"/>
  <c r="P2575" i="1"/>
  <c r="Q2575" i="1"/>
  <c r="N2576" i="1"/>
  <c r="O2576" i="1"/>
  <c r="P2576" i="1"/>
  <c r="Q2576" i="1"/>
  <c r="N2577" i="1"/>
  <c r="O2577" i="1"/>
  <c r="P2577" i="1"/>
  <c r="Q2577" i="1"/>
  <c r="N2578" i="1"/>
  <c r="O2578" i="1"/>
  <c r="P2578" i="1"/>
  <c r="Q2578" i="1"/>
  <c r="N2579" i="1"/>
  <c r="O2579" i="1"/>
  <c r="P2579" i="1"/>
  <c r="Q2579" i="1"/>
  <c r="N2580" i="1"/>
  <c r="O2580" i="1"/>
  <c r="P2580" i="1"/>
  <c r="Q2580" i="1"/>
  <c r="N2581" i="1"/>
  <c r="O2581" i="1"/>
  <c r="P2581" i="1"/>
  <c r="Q2581" i="1"/>
  <c r="N2582" i="1"/>
  <c r="O2582" i="1"/>
  <c r="P2582" i="1"/>
  <c r="Q2582" i="1"/>
  <c r="N2583" i="1"/>
  <c r="O2583" i="1"/>
  <c r="P2583" i="1"/>
  <c r="Q2583" i="1"/>
  <c r="N2584" i="1"/>
  <c r="O2584" i="1"/>
  <c r="P2584" i="1"/>
  <c r="Q2584" i="1"/>
  <c r="N2585" i="1"/>
  <c r="O2585" i="1"/>
  <c r="P2585" i="1"/>
  <c r="Q2585" i="1"/>
  <c r="N2586" i="1"/>
  <c r="O2586" i="1"/>
  <c r="P2586" i="1"/>
  <c r="Q2586" i="1"/>
  <c r="N2587" i="1"/>
  <c r="O2587" i="1"/>
  <c r="P2587" i="1"/>
  <c r="Q2587" i="1"/>
  <c r="N2588" i="1"/>
  <c r="O2588" i="1"/>
  <c r="P2588" i="1"/>
  <c r="Q2588" i="1"/>
  <c r="N2589" i="1"/>
  <c r="O2589" i="1"/>
  <c r="P2589" i="1"/>
  <c r="Q2589" i="1"/>
  <c r="N2590" i="1"/>
  <c r="O2590" i="1"/>
  <c r="P2590" i="1"/>
  <c r="Q2590" i="1"/>
  <c r="N2591" i="1"/>
  <c r="O2591" i="1"/>
  <c r="P2591" i="1"/>
  <c r="Q2591" i="1"/>
  <c r="N2592" i="1"/>
  <c r="O2592" i="1"/>
  <c r="P2592" i="1"/>
  <c r="Q2592" i="1"/>
  <c r="N2593" i="1"/>
  <c r="O2593" i="1"/>
  <c r="P2593" i="1"/>
  <c r="Q2593" i="1"/>
  <c r="N2594" i="1"/>
  <c r="O2594" i="1"/>
  <c r="P2594" i="1"/>
  <c r="Q2594" i="1"/>
  <c r="N2595" i="1"/>
  <c r="O2595" i="1"/>
  <c r="P2595" i="1"/>
  <c r="Q2595" i="1"/>
  <c r="N2596" i="1"/>
  <c r="O2596" i="1"/>
  <c r="P2596" i="1"/>
  <c r="Q2596" i="1"/>
  <c r="N2597" i="1"/>
  <c r="O2597" i="1"/>
  <c r="P2597" i="1"/>
  <c r="Q2597" i="1"/>
  <c r="N2598" i="1"/>
  <c r="O2598" i="1"/>
  <c r="P2598" i="1"/>
  <c r="Q2598" i="1"/>
  <c r="N2599" i="1"/>
  <c r="O2599" i="1"/>
  <c r="P2599" i="1"/>
  <c r="Q2599" i="1"/>
  <c r="N2600" i="1"/>
  <c r="O2600" i="1"/>
  <c r="P2600" i="1"/>
  <c r="Q2600" i="1"/>
  <c r="N2601" i="1"/>
  <c r="O2601" i="1"/>
  <c r="P2601" i="1"/>
  <c r="Q2601" i="1"/>
  <c r="N2602" i="1"/>
  <c r="O2602" i="1"/>
  <c r="P2602" i="1"/>
  <c r="Q2602" i="1"/>
  <c r="N2603" i="1"/>
  <c r="O2603" i="1"/>
  <c r="P2603" i="1"/>
  <c r="Q2603" i="1"/>
  <c r="N2604" i="1"/>
  <c r="O2604" i="1"/>
  <c r="P2604" i="1"/>
  <c r="Q2604" i="1"/>
  <c r="N2605" i="1"/>
  <c r="O2605" i="1"/>
  <c r="P2605" i="1"/>
  <c r="Q2605" i="1"/>
  <c r="N2606" i="1"/>
  <c r="O2606" i="1"/>
  <c r="P2606" i="1"/>
  <c r="Q2606" i="1"/>
  <c r="N2607" i="1"/>
  <c r="O2607" i="1"/>
  <c r="P2607" i="1"/>
  <c r="Q2607" i="1"/>
  <c r="N2608" i="1"/>
  <c r="O2608" i="1"/>
  <c r="P2608" i="1"/>
  <c r="Q2608" i="1"/>
  <c r="N2609" i="1"/>
  <c r="O2609" i="1"/>
  <c r="P2609" i="1"/>
  <c r="Q2609" i="1"/>
  <c r="N2610" i="1"/>
  <c r="O2610" i="1"/>
  <c r="P2610" i="1"/>
  <c r="Q2610" i="1"/>
  <c r="N2611" i="1"/>
  <c r="O2611" i="1"/>
  <c r="P2611" i="1"/>
  <c r="Q2611" i="1"/>
  <c r="N2612" i="1"/>
  <c r="O2612" i="1"/>
  <c r="P2612" i="1"/>
  <c r="Q2612" i="1"/>
  <c r="N2613" i="1"/>
  <c r="O2613" i="1"/>
  <c r="P2613" i="1"/>
  <c r="Q2613" i="1"/>
  <c r="N2614" i="1"/>
  <c r="O2614" i="1"/>
  <c r="P2614" i="1"/>
  <c r="Q2614" i="1"/>
  <c r="N2615" i="1"/>
  <c r="O2615" i="1"/>
  <c r="P2615" i="1"/>
  <c r="Q2615" i="1"/>
  <c r="N2616" i="1"/>
  <c r="O2616" i="1"/>
  <c r="P2616" i="1"/>
  <c r="Q2616" i="1"/>
  <c r="N2617" i="1"/>
  <c r="O2617" i="1"/>
  <c r="P2617" i="1"/>
  <c r="Q2617" i="1"/>
  <c r="N2618" i="1"/>
  <c r="O2618" i="1"/>
  <c r="P2618" i="1"/>
  <c r="Q2618" i="1"/>
  <c r="N2619" i="1"/>
  <c r="O2619" i="1"/>
  <c r="P2619" i="1"/>
  <c r="Q2619" i="1"/>
  <c r="N2620" i="1"/>
  <c r="O2620" i="1"/>
  <c r="P2620" i="1"/>
  <c r="Q2620" i="1"/>
  <c r="N2621" i="1"/>
  <c r="O2621" i="1"/>
  <c r="P2621" i="1"/>
  <c r="Q2621" i="1"/>
  <c r="N2622" i="1"/>
  <c r="O2622" i="1"/>
  <c r="P2622" i="1"/>
  <c r="Q2622" i="1"/>
  <c r="N2623" i="1"/>
  <c r="O2623" i="1"/>
  <c r="P2623" i="1"/>
  <c r="Q2623" i="1"/>
  <c r="N2624" i="1"/>
  <c r="O2624" i="1"/>
  <c r="P2624" i="1"/>
  <c r="Q2624" i="1"/>
  <c r="N2625" i="1"/>
  <c r="O2625" i="1"/>
  <c r="P2625" i="1"/>
  <c r="Q2625" i="1"/>
  <c r="N2626" i="1"/>
  <c r="O2626" i="1"/>
  <c r="P2626" i="1"/>
  <c r="Q2626" i="1"/>
  <c r="N2627" i="1"/>
  <c r="O2627" i="1"/>
  <c r="P2627" i="1"/>
  <c r="Q2627" i="1"/>
  <c r="N2628" i="1"/>
  <c r="O2628" i="1"/>
  <c r="P2628" i="1"/>
  <c r="Q2628" i="1"/>
  <c r="N2629" i="1"/>
  <c r="O2629" i="1"/>
  <c r="P2629" i="1"/>
  <c r="Q2629" i="1"/>
  <c r="N2630" i="1"/>
  <c r="O2630" i="1"/>
  <c r="P2630" i="1"/>
  <c r="Q2630" i="1"/>
  <c r="N2631" i="1"/>
  <c r="O2631" i="1"/>
  <c r="P2631" i="1"/>
  <c r="Q2631" i="1"/>
  <c r="N2632" i="1"/>
  <c r="O2632" i="1"/>
  <c r="P2632" i="1"/>
  <c r="Q2632" i="1"/>
  <c r="N2633" i="1"/>
  <c r="O2633" i="1"/>
  <c r="P2633" i="1"/>
  <c r="Q2633" i="1"/>
  <c r="N2634" i="1"/>
  <c r="O2634" i="1"/>
  <c r="P2634" i="1"/>
  <c r="Q2634" i="1"/>
  <c r="N2635" i="1"/>
  <c r="O2635" i="1"/>
  <c r="P2635" i="1"/>
  <c r="Q2635" i="1"/>
  <c r="N2636" i="1"/>
  <c r="O2636" i="1"/>
  <c r="P2636" i="1"/>
  <c r="Q2636" i="1"/>
  <c r="N2637" i="1"/>
  <c r="O2637" i="1"/>
  <c r="P2637" i="1"/>
  <c r="Q2637" i="1"/>
  <c r="N2638" i="1"/>
  <c r="O2638" i="1"/>
  <c r="P2638" i="1"/>
  <c r="Q2638" i="1"/>
  <c r="N2639" i="1"/>
  <c r="O2639" i="1"/>
  <c r="P2639" i="1"/>
  <c r="Q2639" i="1"/>
  <c r="N2640" i="1"/>
  <c r="O2640" i="1"/>
  <c r="P2640" i="1"/>
  <c r="Q2640" i="1"/>
  <c r="N2641" i="1"/>
  <c r="O2641" i="1"/>
  <c r="P2641" i="1"/>
  <c r="Q2641" i="1"/>
  <c r="N2642" i="1"/>
  <c r="O2642" i="1"/>
  <c r="P2642" i="1"/>
  <c r="Q2642" i="1"/>
  <c r="N2643" i="1"/>
  <c r="O2643" i="1"/>
  <c r="P2643" i="1"/>
  <c r="Q2643" i="1"/>
  <c r="N2644" i="1"/>
  <c r="O2644" i="1"/>
  <c r="P2644" i="1"/>
  <c r="Q2644" i="1"/>
  <c r="N2645" i="1"/>
  <c r="O2645" i="1"/>
  <c r="P2645" i="1"/>
  <c r="Q2645" i="1"/>
  <c r="N2646" i="1"/>
  <c r="O2646" i="1"/>
  <c r="P2646" i="1"/>
  <c r="Q2646" i="1"/>
  <c r="N2647" i="1"/>
  <c r="O2647" i="1"/>
  <c r="P2647" i="1"/>
  <c r="Q2647" i="1"/>
  <c r="N2648" i="1"/>
  <c r="O2648" i="1"/>
  <c r="P2648" i="1"/>
  <c r="Q2648" i="1"/>
  <c r="N2649" i="1"/>
  <c r="O2649" i="1"/>
  <c r="P2649" i="1"/>
  <c r="Q2649" i="1"/>
  <c r="N2650" i="1"/>
  <c r="O2650" i="1"/>
  <c r="P2650" i="1"/>
  <c r="Q2650" i="1"/>
  <c r="N2651" i="1"/>
  <c r="O2651" i="1"/>
  <c r="P2651" i="1"/>
  <c r="Q2651" i="1"/>
  <c r="N2652" i="1"/>
  <c r="O2652" i="1"/>
  <c r="P2652" i="1"/>
  <c r="Q2652" i="1"/>
  <c r="N2653" i="1"/>
  <c r="O2653" i="1"/>
  <c r="P2653" i="1"/>
  <c r="Q2653" i="1"/>
  <c r="N2654" i="1"/>
  <c r="O2654" i="1"/>
  <c r="P2654" i="1"/>
  <c r="Q2654" i="1"/>
  <c r="N2655" i="1"/>
  <c r="O2655" i="1"/>
  <c r="P2655" i="1"/>
  <c r="Q2655" i="1"/>
  <c r="N2656" i="1"/>
  <c r="O2656" i="1"/>
  <c r="P2656" i="1"/>
  <c r="Q2656" i="1"/>
  <c r="N2657" i="1"/>
  <c r="O2657" i="1"/>
  <c r="P2657" i="1"/>
  <c r="Q2657" i="1"/>
  <c r="N2658" i="1"/>
  <c r="O2658" i="1"/>
  <c r="P2658" i="1"/>
  <c r="Q2658" i="1"/>
  <c r="N2659" i="1"/>
  <c r="O2659" i="1"/>
  <c r="P2659" i="1"/>
  <c r="Q2659" i="1"/>
  <c r="N2660" i="1"/>
  <c r="O2660" i="1"/>
  <c r="P2660" i="1"/>
  <c r="Q2660" i="1"/>
  <c r="N2661" i="1"/>
  <c r="O2661" i="1"/>
  <c r="P2661" i="1"/>
  <c r="Q2661" i="1"/>
  <c r="N2662" i="1"/>
  <c r="O2662" i="1"/>
  <c r="P2662" i="1"/>
  <c r="Q2662" i="1"/>
  <c r="N2663" i="1"/>
  <c r="O2663" i="1"/>
  <c r="P2663" i="1"/>
  <c r="Q2663" i="1"/>
  <c r="N2664" i="1"/>
  <c r="O2664" i="1"/>
  <c r="P2664" i="1"/>
  <c r="Q2664" i="1"/>
  <c r="N2665" i="1"/>
  <c r="O2665" i="1"/>
  <c r="P2665" i="1"/>
  <c r="Q2665" i="1"/>
  <c r="N2666" i="1"/>
  <c r="O2666" i="1"/>
  <c r="P2666" i="1"/>
  <c r="Q2666" i="1"/>
  <c r="N2667" i="1"/>
  <c r="O2667" i="1"/>
  <c r="P2667" i="1"/>
  <c r="Q2667" i="1"/>
  <c r="N2668" i="1"/>
  <c r="O2668" i="1"/>
  <c r="P2668" i="1"/>
  <c r="Q2668" i="1"/>
  <c r="N2669" i="1"/>
  <c r="O2669" i="1"/>
  <c r="P2669" i="1"/>
  <c r="Q2669" i="1"/>
  <c r="N2670" i="1"/>
  <c r="O2670" i="1"/>
  <c r="P2670" i="1"/>
  <c r="Q2670" i="1"/>
  <c r="N2671" i="1"/>
  <c r="O2671" i="1"/>
  <c r="P2671" i="1"/>
  <c r="Q2671" i="1"/>
  <c r="N2672" i="1"/>
  <c r="O2672" i="1"/>
  <c r="P2672" i="1"/>
  <c r="Q2672" i="1"/>
  <c r="N2673" i="1"/>
  <c r="O2673" i="1"/>
  <c r="P2673" i="1"/>
  <c r="Q2673" i="1"/>
  <c r="N2674" i="1"/>
  <c r="O2674" i="1"/>
  <c r="P2674" i="1"/>
  <c r="Q2674" i="1"/>
  <c r="N2675" i="1"/>
  <c r="O2675" i="1"/>
  <c r="P2675" i="1"/>
  <c r="Q2675" i="1"/>
  <c r="N2676" i="1"/>
  <c r="O2676" i="1"/>
  <c r="P2676" i="1"/>
  <c r="Q2676" i="1"/>
  <c r="N2677" i="1"/>
  <c r="O2677" i="1"/>
  <c r="P2677" i="1"/>
  <c r="Q2677" i="1"/>
  <c r="N2678" i="1"/>
  <c r="O2678" i="1"/>
  <c r="P2678" i="1"/>
  <c r="Q2678" i="1"/>
  <c r="N2679" i="1"/>
  <c r="O2679" i="1"/>
  <c r="P2679" i="1"/>
  <c r="Q2679" i="1"/>
  <c r="N2680" i="1"/>
  <c r="O2680" i="1"/>
  <c r="P2680" i="1"/>
  <c r="Q2680" i="1"/>
  <c r="N2681" i="1"/>
  <c r="O2681" i="1"/>
  <c r="P2681" i="1"/>
  <c r="Q2681" i="1"/>
  <c r="N2682" i="1"/>
  <c r="O2682" i="1"/>
  <c r="P2682" i="1"/>
  <c r="Q2682" i="1"/>
  <c r="N2683" i="1"/>
  <c r="O2683" i="1"/>
  <c r="P2683" i="1"/>
  <c r="Q2683" i="1"/>
  <c r="N2684" i="1"/>
  <c r="O2684" i="1"/>
  <c r="P2684" i="1"/>
  <c r="Q2684" i="1"/>
  <c r="N2685" i="1"/>
  <c r="O2685" i="1"/>
  <c r="P2685" i="1"/>
  <c r="Q2685" i="1"/>
  <c r="N2686" i="1"/>
  <c r="O2686" i="1"/>
  <c r="P2686" i="1"/>
  <c r="Q2686" i="1"/>
  <c r="N2687" i="1"/>
  <c r="O2687" i="1"/>
  <c r="P2687" i="1"/>
  <c r="Q2687" i="1"/>
  <c r="N2688" i="1"/>
  <c r="O2688" i="1"/>
  <c r="P2688" i="1"/>
  <c r="Q2688" i="1"/>
  <c r="N2689" i="1"/>
  <c r="O2689" i="1"/>
  <c r="P2689" i="1"/>
  <c r="Q2689" i="1"/>
  <c r="N2690" i="1"/>
  <c r="O2690" i="1"/>
  <c r="P2690" i="1"/>
  <c r="Q2690" i="1"/>
  <c r="N2691" i="1"/>
  <c r="O2691" i="1"/>
  <c r="P2691" i="1"/>
  <c r="Q2691" i="1"/>
  <c r="N2692" i="1"/>
  <c r="O2692" i="1"/>
  <c r="P2692" i="1"/>
  <c r="Q2692" i="1"/>
  <c r="N2693" i="1"/>
  <c r="O2693" i="1"/>
  <c r="P2693" i="1"/>
  <c r="Q2693" i="1"/>
  <c r="N2694" i="1"/>
  <c r="O2694" i="1"/>
  <c r="P2694" i="1"/>
  <c r="Q2694" i="1"/>
  <c r="N2695" i="1"/>
  <c r="O2695" i="1"/>
  <c r="P2695" i="1"/>
  <c r="Q2695" i="1"/>
  <c r="N2696" i="1"/>
  <c r="O2696" i="1"/>
  <c r="P2696" i="1"/>
  <c r="Q2696" i="1"/>
  <c r="N2697" i="1"/>
  <c r="O2697" i="1"/>
  <c r="P2697" i="1"/>
  <c r="Q2697" i="1"/>
  <c r="N2698" i="1"/>
  <c r="O2698" i="1"/>
  <c r="P2698" i="1"/>
  <c r="Q2698" i="1"/>
  <c r="N2699" i="1"/>
  <c r="O2699" i="1"/>
  <c r="P2699" i="1"/>
  <c r="Q2699" i="1"/>
  <c r="N2700" i="1"/>
  <c r="O2700" i="1"/>
  <c r="P2700" i="1"/>
  <c r="Q2700" i="1"/>
  <c r="N2701" i="1"/>
  <c r="O2701" i="1"/>
  <c r="P2701" i="1"/>
  <c r="Q2701" i="1"/>
  <c r="N2702" i="1"/>
  <c r="O2702" i="1"/>
  <c r="P2702" i="1"/>
  <c r="Q2702" i="1"/>
  <c r="N2703" i="1"/>
  <c r="O2703" i="1"/>
  <c r="P2703" i="1"/>
  <c r="Q2703" i="1"/>
  <c r="N2704" i="1"/>
  <c r="O2704" i="1"/>
  <c r="P2704" i="1"/>
  <c r="Q2704" i="1"/>
  <c r="N2705" i="1"/>
  <c r="O2705" i="1"/>
  <c r="P2705" i="1"/>
  <c r="Q2705" i="1"/>
  <c r="N2706" i="1"/>
  <c r="O2706" i="1"/>
  <c r="P2706" i="1"/>
  <c r="Q2706" i="1"/>
  <c r="N2707" i="1"/>
  <c r="O2707" i="1"/>
  <c r="P2707" i="1"/>
  <c r="Q2707" i="1"/>
  <c r="N2708" i="1"/>
  <c r="O2708" i="1"/>
  <c r="P2708" i="1"/>
  <c r="Q2708" i="1"/>
  <c r="N2709" i="1"/>
  <c r="O2709" i="1"/>
  <c r="P2709" i="1"/>
  <c r="Q2709" i="1"/>
  <c r="N2710" i="1"/>
  <c r="O2710" i="1"/>
  <c r="P2710" i="1"/>
  <c r="Q2710" i="1"/>
  <c r="N2711" i="1"/>
  <c r="O2711" i="1"/>
  <c r="P2711" i="1"/>
  <c r="Q2711" i="1"/>
  <c r="N2712" i="1"/>
  <c r="O2712" i="1"/>
  <c r="P2712" i="1"/>
  <c r="Q2712" i="1"/>
  <c r="N2713" i="1"/>
  <c r="O2713" i="1"/>
  <c r="P2713" i="1"/>
  <c r="Q2713" i="1"/>
  <c r="N2714" i="1"/>
  <c r="O2714" i="1"/>
  <c r="P2714" i="1"/>
  <c r="Q2714" i="1"/>
  <c r="N2715" i="1"/>
  <c r="O2715" i="1"/>
  <c r="P2715" i="1"/>
  <c r="Q2715" i="1"/>
  <c r="N2716" i="1"/>
  <c r="O2716" i="1"/>
  <c r="P2716" i="1"/>
  <c r="Q2716" i="1"/>
  <c r="N2717" i="1"/>
  <c r="O2717" i="1"/>
  <c r="P2717" i="1"/>
  <c r="Q2717" i="1"/>
  <c r="N2718" i="1"/>
  <c r="O2718" i="1"/>
  <c r="P2718" i="1"/>
  <c r="Q2718" i="1"/>
  <c r="N2719" i="1"/>
  <c r="O2719" i="1"/>
  <c r="P2719" i="1"/>
  <c r="Q2719" i="1"/>
  <c r="N2720" i="1"/>
  <c r="O2720" i="1"/>
  <c r="P2720" i="1"/>
  <c r="Q2720" i="1"/>
  <c r="N2721" i="1"/>
  <c r="O2721" i="1"/>
  <c r="P2721" i="1"/>
  <c r="Q2721" i="1"/>
  <c r="N2722" i="1"/>
  <c r="O2722" i="1"/>
  <c r="P2722" i="1"/>
  <c r="Q2722" i="1"/>
  <c r="N2723" i="1"/>
  <c r="O2723" i="1"/>
  <c r="P2723" i="1"/>
  <c r="Q2723" i="1"/>
  <c r="N2724" i="1"/>
  <c r="O2724" i="1"/>
  <c r="P2724" i="1"/>
  <c r="Q2724" i="1"/>
  <c r="N2725" i="1"/>
  <c r="O2725" i="1"/>
  <c r="P2725" i="1"/>
  <c r="Q2725" i="1"/>
  <c r="N2726" i="1"/>
  <c r="O2726" i="1"/>
  <c r="P2726" i="1"/>
  <c r="Q2726" i="1"/>
  <c r="N2727" i="1"/>
  <c r="O2727" i="1"/>
  <c r="P2727" i="1"/>
  <c r="Q2727" i="1"/>
  <c r="N2728" i="1"/>
  <c r="O2728" i="1"/>
  <c r="P2728" i="1"/>
  <c r="Q2728" i="1"/>
  <c r="N2729" i="1"/>
  <c r="O2729" i="1"/>
  <c r="P2729" i="1"/>
  <c r="Q2729" i="1"/>
  <c r="N2730" i="1"/>
  <c r="O2730" i="1"/>
  <c r="P2730" i="1"/>
  <c r="Q2730" i="1"/>
  <c r="N2731" i="1"/>
  <c r="O2731" i="1"/>
  <c r="P2731" i="1"/>
  <c r="Q2731" i="1"/>
  <c r="N2732" i="1"/>
  <c r="O2732" i="1"/>
  <c r="P2732" i="1"/>
  <c r="Q2732" i="1"/>
  <c r="N2733" i="1"/>
  <c r="O2733" i="1"/>
  <c r="P2733" i="1"/>
  <c r="Q2733" i="1"/>
  <c r="N2734" i="1"/>
  <c r="O2734" i="1"/>
  <c r="P2734" i="1"/>
  <c r="Q2734" i="1"/>
  <c r="N2735" i="1"/>
  <c r="O2735" i="1"/>
  <c r="P2735" i="1"/>
  <c r="Q2735" i="1"/>
  <c r="N2736" i="1"/>
  <c r="O2736" i="1"/>
  <c r="P2736" i="1"/>
  <c r="Q2736" i="1"/>
  <c r="N2737" i="1"/>
  <c r="O2737" i="1"/>
  <c r="P2737" i="1"/>
  <c r="Q2737" i="1"/>
  <c r="N2738" i="1"/>
  <c r="O2738" i="1"/>
  <c r="P2738" i="1"/>
  <c r="Q2738" i="1"/>
  <c r="N2739" i="1"/>
  <c r="O2739" i="1"/>
  <c r="P2739" i="1"/>
  <c r="Q2739" i="1"/>
  <c r="N2740" i="1"/>
  <c r="O2740" i="1"/>
  <c r="P2740" i="1"/>
  <c r="Q2740" i="1"/>
  <c r="N2741" i="1"/>
  <c r="O2741" i="1"/>
  <c r="P2741" i="1"/>
  <c r="Q2741" i="1"/>
  <c r="N2742" i="1"/>
  <c r="O2742" i="1"/>
  <c r="P2742" i="1"/>
  <c r="Q2742" i="1"/>
  <c r="N2743" i="1"/>
  <c r="O2743" i="1"/>
  <c r="P2743" i="1"/>
  <c r="Q2743" i="1"/>
  <c r="N2744" i="1"/>
  <c r="O2744" i="1"/>
  <c r="P2744" i="1"/>
  <c r="Q2744" i="1"/>
  <c r="N2745" i="1"/>
  <c r="O2745" i="1"/>
  <c r="P2745" i="1"/>
  <c r="Q2745" i="1"/>
  <c r="N2746" i="1"/>
  <c r="O2746" i="1"/>
  <c r="P2746" i="1"/>
  <c r="Q2746" i="1"/>
  <c r="N2747" i="1"/>
  <c r="O2747" i="1"/>
  <c r="P2747" i="1"/>
  <c r="Q2747" i="1"/>
  <c r="N2748" i="1"/>
  <c r="O2748" i="1"/>
  <c r="P2748" i="1"/>
  <c r="Q2748" i="1"/>
  <c r="N2749" i="1"/>
  <c r="O2749" i="1"/>
  <c r="P2749" i="1"/>
  <c r="Q2749" i="1"/>
  <c r="N2750" i="1"/>
  <c r="O2750" i="1"/>
  <c r="P2750" i="1"/>
  <c r="Q2750" i="1"/>
  <c r="N2751" i="1"/>
  <c r="O2751" i="1"/>
  <c r="P2751" i="1"/>
  <c r="Q2751" i="1"/>
  <c r="N2752" i="1"/>
  <c r="O2752" i="1"/>
  <c r="P2752" i="1"/>
  <c r="Q2752" i="1"/>
  <c r="N2753" i="1"/>
  <c r="O2753" i="1"/>
  <c r="P2753" i="1"/>
  <c r="Q2753" i="1"/>
  <c r="N2754" i="1"/>
  <c r="O2754" i="1"/>
  <c r="P2754" i="1"/>
  <c r="Q2754" i="1"/>
  <c r="N2755" i="1"/>
  <c r="O2755" i="1"/>
  <c r="P2755" i="1"/>
  <c r="Q2755" i="1"/>
  <c r="N2756" i="1"/>
  <c r="O2756" i="1"/>
  <c r="P2756" i="1"/>
  <c r="Q2756" i="1"/>
  <c r="N2757" i="1"/>
  <c r="O2757" i="1"/>
  <c r="P2757" i="1"/>
  <c r="Q2757" i="1"/>
  <c r="N2758" i="1"/>
  <c r="O2758" i="1"/>
  <c r="P2758" i="1"/>
  <c r="Q2758" i="1"/>
  <c r="N2759" i="1"/>
  <c r="O2759" i="1"/>
  <c r="P2759" i="1"/>
  <c r="Q2759" i="1"/>
  <c r="N2760" i="1"/>
  <c r="O2760" i="1"/>
  <c r="P2760" i="1"/>
  <c r="Q2760" i="1"/>
  <c r="N2761" i="1"/>
  <c r="O2761" i="1"/>
  <c r="P2761" i="1"/>
  <c r="Q2761" i="1"/>
  <c r="N2762" i="1"/>
  <c r="O2762" i="1"/>
  <c r="P2762" i="1"/>
  <c r="Q2762" i="1"/>
  <c r="N2763" i="1"/>
  <c r="O2763" i="1"/>
  <c r="P2763" i="1"/>
  <c r="Q2763" i="1"/>
  <c r="N2764" i="1"/>
  <c r="O2764" i="1"/>
  <c r="P2764" i="1"/>
  <c r="Q2764" i="1"/>
  <c r="N2765" i="1"/>
  <c r="O2765" i="1"/>
  <c r="P2765" i="1"/>
  <c r="Q2765" i="1"/>
  <c r="N2766" i="1"/>
  <c r="O2766" i="1"/>
  <c r="P2766" i="1"/>
  <c r="Q2766" i="1"/>
  <c r="N2767" i="1"/>
  <c r="O2767" i="1"/>
  <c r="P2767" i="1"/>
  <c r="Q2767" i="1"/>
  <c r="N2768" i="1"/>
  <c r="O2768" i="1"/>
  <c r="P2768" i="1"/>
  <c r="Q2768" i="1"/>
  <c r="N2769" i="1"/>
  <c r="O2769" i="1"/>
  <c r="P2769" i="1"/>
  <c r="Q2769" i="1"/>
  <c r="N2770" i="1"/>
  <c r="O2770" i="1"/>
  <c r="P2770" i="1"/>
  <c r="Q2770" i="1"/>
  <c r="N2771" i="1"/>
  <c r="O2771" i="1"/>
  <c r="P2771" i="1"/>
  <c r="Q2771" i="1"/>
  <c r="N2772" i="1"/>
  <c r="O2772" i="1"/>
  <c r="P2772" i="1"/>
  <c r="Q2772" i="1"/>
  <c r="N2773" i="1"/>
  <c r="O2773" i="1"/>
  <c r="P2773" i="1"/>
  <c r="Q2773" i="1"/>
  <c r="N2774" i="1"/>
  <c r="O2774" i="1"/>
  <c r="P2774" i="1"/>
  <c r="Q2774" i="1"/>
  <c r="N2775" i="1"/>
  <c r="O2775" i="1"/>
  <c r="P2775" i="1"/>
  <c r="Q2775" i="1"/>
  <c r="N2776" i="1"/>
  <c r="O2776" i="1"/>
  <c r="P2776" i="1"/>
  <c r="Q2776" i="1"/>
  <c r="N2777" i="1"/>
  <c r="O2777" i="1"/>
  <c r="P2777" i="1"/>
  <c r="Q2777" i="1"/>
  <c r="N2778" i="1"/>
  <c r="O2778" i="1"/>
  <c r="P2778" i="1"/>
  <c r="Q2778" i="1"/>
  <c r="N2779" i="1"/>
  <c r="O2779" i="1"/>
  <c r="P2779" i="1"/>
  <c r="Q2779" i="1"/>
  <c r="N2780" i="1"/>
  <c r="O2780" i="1"/>
  <c r="P2780" i="1"/>
  <c r="Q2780" i="1"/>
  <c r="N2781" i="1"/>
  <c r="O2781" i="1"/>
  <c r="P2781" i="1"/>
  <c r="Q2781" i="1"/>
  <c r="N2782" i="1"/>
  <c r="O2782" i="1"/>
  <c r="P2782" i="1"/>
  <c r="Q2782" i="1"/>
  <c r="N2783" i="1"/>
  <c r="O2783" i="1"/>
  <c r="P2783" i="1"/>
  <c r="Q2783" i="1"/>
  <c r="N2784" i="1"/>
  <c r="O2784" i="1"/>
  <c r="P2784" i="1"/>
  <c r="Q2784" i="1"/>
  <c r="N2785" i="1"/>
  <c r="O2785" i="1"/>
  <c r="P2785" i="1"/>
  <c r="Q2785" i="1"/>
  <c r="N2786" i="1"/>
  <c r="O2786" i="1"/>
  <c r="P2786" i="1"/>
  <c r="Q2786" i="1"/>
  <c r="N2787" i="1"/>
  <c r="O2787" i="1"/>
  <c r="P2787" i="1"/>
  <c r="Q2787" i="1"/>
  <c r="N2788" i="1"/>
  <c r="O2788" i="1"/>
  <c r="P2788" i="1"/>
  <c r="Q2788" i="1"/>
  <c r="N2789" i="1"/>
  <c r="O2789" i="1"/>
  <c r="P2789" i="1"/>
  <c r="Q2789" i="1"/>
  <c r="N2790" i="1"/>
  <c r="O2790" i="1"/>
  <c r="P2790" i="1"/>
  <c r="Q2790" i="1"/>
  <c r="N2791" i="1"/>
  <c r="O2791" i="1"/>
  <c r="P2791" i="1"/>
  <c r="Q2791" i="1"/>
  <c r="N2792" i="1"/>
  <c r="O2792" i="1"/>
  <c r="P2792" i="1"/>
  <c r="Q2792" i="1"/>
  <c r="N2793" i="1"/>
  <c r="O2793" i="1"/>
  <c r="P2793" i="1"/>
  <c r="Q2793" i="1"/>
  <c r="N2794" i="1"/>
  <c r="O2794" i="1"/>
  <c r="P2794" i="1"/>
  <c r="Q2794" i="1"/>
  <c r="N2795" i="1"/>
  <c r="O2795" i="1"/>
  <c r="P2795" i="1"/>
  <c r="Q2795" i="1"/>
  <c r="N2796" i="1"/>
  <c r="O2796" i="1"/>
  <c r="P2796" i="1"/>
  <c r="Q2796" i="1"/>
  <c r="N2797" i="1"/>
  <c r="O2797" i="1"/>
  <c r="P2797" i="1"/>
  <c r="Q2797" i="1"/>
  <c r="N2798" i="1"/>
  <c r="O2798" i="1"/>
  <c r="P2798" i="1"/>
  <c r="Q2798" i="1"/>
  <c r="N2799" i="1"/>
  <c r="O2799" i="1"/>
  <c r="P2799" i="1"/>
  <c r="Q2799" i="1"/>
  <c r="N2800" i="1"/>
  <c r="O2800" i="1"/>
  <c r="P2800" i="1"/>
  <c r="Q2800" i="1"/>
  <c r="N2801" i="1"/>
  <c r="O2801" i="1"/>
  <c r="P2801" i="1"/>
  <c r="Q2801" i="1"/>
  <c r="N2802" i="1"/>
  <c r="O2802" i="1"/>
  <c r="P2802" i="1"/>
  <c r="Q2802" i="1"/>
  <c r="N2803" i="1"/>
  <c r="O2803" i="1"/>
  <c r="P2803" i="1"/>
  <c r="Q2803" i="1"/>
  <c r="N2804" i="1"/>
  <c r="O2804" i="1"/>
  <c r="P2804" i="1"/>
  <c r="Q2804" i="1"/>
  <c r="N2805" i="1"/>
  <c r="O2805" i="1"/>
  <c r="P2805" i="1"/>
  <c r="Q2805" i="1"/>
  <c r="N2806" i="1"/>
  <c r="O2806" i="1"/>
  <c r="P2806" i="1"/>
  <c r="Q2806" i="1"/>
  <c r="N2807" i="1"/>
  <c r="O2807" i="1"/>
  <c r="P2807" i="1"/>
  <c r="Q2807" i="1"/>
  <c r="N2808" i="1"/>
  <c r="O2808" i="1"/>
  <c r="P2808" i="1"/>
  <c r="Q2808" i="1"/>
  <c r="N2809" i="1"/>
  <c r="O2809" i="1"/>
  <c r="P2809" i="1"/>
  <c r="Q2809" i="1"/>
  <c r="N2810" i="1"/>
  <c r="O2810" i="1"/>
  <c r="P2810" i="1"/>
  <c r="Q2810" i="1"/>
  <c r="N2811" i="1"/>
  <c r="O2811" i="1"/>
  <c r="P2811" i="1"/>
  <c r="Q2811" i="1"/>
  <c r="N2812" i="1"/>
  <c r="O2812" i="1"/>
  <c r="P2812" i="1"/>
  <c r="Q2812" i="1"/>
  <c r="N2813" i="1"/>
  <c r="O2813" i="1"/>
  <c r="P2813" i="1"/>
  <c r="Q2813" i="1"/>
  <c r="N2814" i="1"/>
  <c r="O2814" i="1"/>
  <c r="P2814" i="1"/>
  <c r="Q2814" i="1"/>
  <c r="N2815" i="1"/>
  <c r="O2815" i="1"/>
  <c r="P2815" i="1"/>
  <c r="Q2815" i="1"/>
  <c r="N2816" i="1"/>
  <c r="O2816" i="1"/>
  <c r="P2816" i="1"/>
  <c r="Q2816" i="1"/>
  <c r="N2817" i="1"/>
  <c r="O2817" i="1"/>
  <c r="P2817" i="1"/>
  <c r="Q2817" i="1"/>
  <c r="N2818" i="1"/>
  <c r="O2818" i="1"/>
  <c r="P2818" i="1"/>
  <c r="Q2818" i="1"/>
  <c r="N2819" i="1"/>
  <c r="O2819" i="1"/>
  <c r="P2819" i="1"/>
  <c r="Q2819" i="1"/>
  <c r="N2820" i="1"/>
  <c r="O2820" i="1"/>
  <c r="P2820" i="1"/>
  <c r="Q2820" i="1"/>
  <c r="N2821" i="1"/>
  <c r="O2821" i="1"/>
  <c r="P2821" i="1"/>
  <c r="Q2821" i="1"/>
  <c r="N2822" i="1"/>
  <c r="O2822" i="1"/>
  <c r="P2822" i="1"/>
  <c r="Q2822" i="1"/>
  <c r="N2823" i="1"/>
  <c r="O2823" i="1"/>
  <c r="P2823" i="1"/>
  <c r="Q2823" i="1"/>
  <c r="N2824" i="1"/>
  <c r="O2824" i="1"/>
  <c r="P2824" i="1"/>
  <c r="Q2824" i="1"/>
  <c r="N2825" i="1"/>
  <c r="O2825" i="1"/>
  <c r="P2825" i="1"/>
  <c r="Q2825" i="1"/>
  <c r="N2826" i="1"/>
  <c r="O2826" i="1"/>
  <c r="P2826" i="1"/>
  <c r="Q2826" i="1"/>
  <c r="N2827" i="1"/>
  <c r="O2827" i="1"/>
  <c r="P2827" i="1"/>
  <c r="Q2827" i="1"/>
  <c r="N2828" i="1"/>
  <c r="O2828" i="1"/>
  <c r="P2828" i="1"/>
  <c r="Q2828" i="1"/>
  <c r="N2829" i="1"/>
  <c r="O2829" i="1"/>
  <c r="P2829" i="1"/>
  <c r="Q2829" i="1"/>
  <c r="N2830" i="1"/>
  <c r="O2830" i="1"/>
  <c r="P2830" i="1"/>
  <c r="Q2830" i="1"/>
  <c r="N2831" i="1"/>
  <c r="O2831" i="1"/>
  <c r="P2831" i="1"/>
  <c r="Q2831" i="1"/>
  <c r="N2832" i="1"/>
  <c r="O2832" i="1"/>
  <c r="P2832" i="1"/>
  <c r="Q2832" i="1"/>
  <c r="N2833" i="1"/>
  <c r="O2833" i="1"/>
  <c r="P2833" i="1"/>
  <c r="Q2833" i="1"/>
  <c r="N2834" i="1"/>
  <c r="O2834" i="1"/>
  <c r="P2834" i="1"/>
  <c r="Q2834" i="1"/>
  <c r="N2835" i="1"/>
  <c r="O2835" i="1"/>
  <c r="P2835" i="1"/>
  <c r="Q2835" i="1"/>
  <c r="N2836" i="1"/>
  <c r="O2836" i="1"/>
  <c r="P2836" i="1"/>
  <c r="Q2836" i="1"/>
  <c r="N2837" i="1"/>
  <c r="O2837" i="1"/>
  <c r="P2837" i="1"/>
  <c r="Q2837" i="1"/>
  <c r="N2838" i="1"/>
  <c r="O2838" i="1"/>
  <c r="P2838" i="1"/>
  <c r="Q2838" i="1"/>
  <c r="N2839" i="1"/>
  <c r="O2839" i="1"/>
  <c r="P2839" i="1"/>
  <c r="Q2839" i="1"/>
  <c r="N2840" i="1"/>
  <c r="O2840" i="1"/>
  <c r="P2840" i="1"/>
  <c r="Q2840" i="1"/>
  <c r="N2841" i="1"/>
  <c r="O2841" i="1"/>
  <c r="P2841" i="1"/>
  <c r="Q2841" i="1"/>
  <c r="N2842" i="1"/>
  <c r="O2842" i="1"/>
  <c r="P2842" i="1"/>
  <c r="Q2842" i="1"/>
  <c r="N2843" i="1"/>
  <c r="O2843" i="1"/>
  <c r="P2843" i="1"/>
  <c r="Q2843" i="1"/>
  <c r="N2844" i="1"/>
  <c r="O2844" i="1"/>
  <c r="P2844" i="1"/>
  <c r="Q2844" i="1"/>
  <c r="N2845" i="1"/>
  <c r="O2845" i="1"/>
  <c r="P2845" i="1"/>
  <c r="Q2845" i="1"/>
  <c r="N2846" i="1"/>
  <c r="O2846" i="1"/>
  <c r="P2846" i="1"/>
  <c r="Q2846" i="1"/>
  <c r="N2847" i="1"/>
  <c r="O2847" i="1"/>
  <c r="P2847" i="1"/>
  <c r="Q2847" i="1"/>
  <c r="N2848" i="1"/>
  <c r="O2848" i="1"/>
  <c r="P2848" i="1"/>
  <c r="Q2848" i="1"/>
  <c r="N2849" i="1"/>
  <c r="O2849" i="1"/>
  <c r="P2849" i="1"/>
  <c r="Q2849" i="1"/>
  <c r="N2850" i="1"/>
  <c r="O2850" i="1"/>
  <c r="P2850" i="1"/>
  <c r="Q2850" i="1"/>
  <c r="N2851" i="1"/>
  <c r="O2851" i="1"/>
  <c r="P2851" i="1"/>
  <c r="Q2851" i="1"/>
  <c r="N2852" i="1"/>
  <c r="O2852" i="1"/>
  <c r="P2852" i="1"/>
  <c r="Q2852" i="1"/>
  <c r="N2853" i="1"/>
  <c r="O2853" i="1"/>
  <c r="P2853" i="1"/>
  <c r="Q2853" i="1"/>
  <c r="N2854" i="1"/>
  <c r="O2854" i="1"/>
  <c r="P2854" i="1"/>
  <c r="Q2854" i="1"/>
  <c r="N2855" i="1"/>
  <c r="O2855" i="1"/>
  <c r="P2855" i="1"/>
  <c r="Q2855" i="1"/>
  <c r="N2856" i="1"/>
  <c r="O2856" i="1"/>
  <c r="P2856" i="1"/>
  <c r="Q2856" i="1"/>
  <c r="N2857" i="1"/>
  <c r="O2857" i="1"/>
  <c r="P2857" i="1"/>
  <c r="Q2857" i="1"/>
  <c r="N2858" i="1"/>
  <c r="O2858" i="1"/>
  <c r="P2858" i="1"/>
  <c r="Q2858" i="1"/>
  <c r="N2859" i="1"/>
  <c r="O2859" i="1"/>
  <c r="P2859" i="1"/>
  <c r="Q2859" i="1"/>
  <c r="N2860" i="1"/>
  <c r="O2860" i="1"/>
  <c r="P2860" i="1"/>
  <c r="Q2860" i="1"/>
  <c r="N2861" i="1"/>
  <c r="O2861" i="1"/>
  <c r="P2861" i="1"/>
  <c r="Q2861" i="1"/>
  <c r="N2862" i="1"/>
  <c r="O2862" i="1"/>
  <c r="P2862" i="1"/>
  <c r="Q2862" i="1"/>
  <c r="N2863" i="1"/>
  <c r="O2863" i="1"/>
  <c r="P2863" i="1"/>
  <c r="Q2863" i="1"/>
  <c r="N2864" i="1"/>
  <c r="O2864" i="1"/>
  <c r="P2864" i="1"/>
  <c r="Q2864" i="1"/>
  <c r="N2865" i="1"/>
  <c r="O2865" i="1"/>
  <c r="P2865" i="1"/>
  <c r="Q2865" i="1"/>
  <c r="N2866" i="1"/>
  <c r="O2866" i="1"/>
  <c r="P2866" i="1"/>
  <c r="Q2866" i="1"/>
  <c r="N2867" i="1"/>
  <c r="O2867" i="1"/>
  <c r="P2867" i="1"/>
  <c r="Q2867" i="1"/>
  <c r="N2868" i="1"/>
  <c r="O2868" i="1"/>
  <c r="P2868" i="1"/>
  <c r="Q2868" i="1"/>
  <c r="N2869" i="1"/>
  <c r="O2869" i="1"/>
  <c r="P2869" i="1"/>
  <c r="Q2869" i="1"/>
  <c r="N2870" i="1"/>
  <c r="O2870" i="1"/>
  <c r="P2870" i="1"/>
  <c r="Q2870" i="1"/>
  <c r="N2871" i="1"/>
  <c r="O2871" i="1"/>
  <c r="P2871" i="1"/>
  <c r="Q2871" i="1"/>
  <c r="N2872" i="1"/>
  <c r="O2872" i="1"/>
  <c r="P2872" i="1"/>
  <c r="Q2872" i="1"/>
  <c r="N2873" i="1"/>
  <c r="O2873" i="1"/>
  <c r="P2873" i="1"/>
  <c r="Q2873" i="1"/>
  <c r="N2874" i="1"/>
  <c r="O2874" i="1"/>
  <c r="P2874" i="1"/>
  <c r="Q2874" i="1"/>
  <c r="N2875" i="1"/>
  <c r="O2875" i="1"/>
  <c r="P2875" i="1"/>
  <c r="Q2875" i="1"/>
  <c r="N2876" i="1"/>
  <c r="O2876" i="1"/>
  <c r="P2876" i="1"/>
  <c r="Q2876" i="1"/>
  <c r="N2877" i="1"/>
  <c r="O2877" i="1"/>
  <c r="P2877" i="1"/>
  <c r="Q2877" i="1"/>
  <c r="N2878" i="1"/>
  <c r="O2878" i="1"/>
  <c r="P2878" i="1"/>
  <c r="Q2878" i="1"/>
  <c r="N2879" i="1"/>
  <c r="O2879" i="1"/>
  <c r="P2879" i="1"/>
  <c r="Q2879" i="1"/>
  <c r="N2880" i="1"/>
  <c r="O2880" i="1"/>
  <c r="P2880" i="1"/>
  <c r="Q2880" i="1"/>
  <c r="N2881" i="1"/>
  <c r="O2881" i="1"/>
  <c r="P2881" i="1"/>
  <c r="Q2881" i="1"/>
  <c r="N2882" i="1"/>
  <c r="O2882" i="1"/>
  <c r="P2882" i="1"/>
  <c r="Q2882" i="1"/>
  <c r="N2883" i="1"/>
  <c r="O2883" i="1"/>
  <c r="P2883" i="1"/>
  <c r="Q2883" i="1"/>
  <c r="N2884" i="1"/>
  <c r="O2884" i="1"/>
  <c r="P2884" i="1"/>
  <c r="Q2884" i="1"/>
  <c r="N2885" i="1"/>
  <c r="O2885" i="1"/>
  <c r="P2885" i="1"/>
  <c r="Q2885" i="1"/>
  <c r="N2886" i="1"/>
  <c r="O2886" i="1"/>
  <c r="P2886" i="1"/>
  <c r="Q2886" i="1"/>
  <c r="N2887" i="1"/>
  <c r="O2887" i="1"/>
  <c r="P2887" i="1"/>
  <c r="Q2887" i="1"/>
  <c r="N2888" i="1"/>
  <c r="O2888" i="1"/>
  <c r="P2888" i="1"/>
  <c r="Q2888" i="1"/>
  <c r="N2889" i="1"/>
  <c r="O2889" i="1"/>
  <c r="P2889" i="1"/>
  <c r="Q2889" i="1"/>
  <c r="N2890" i="1"/>
  <c r="O2890" i="1"/>
  <c r="P2890" i="1"/>
  <c r="Q2890" i="1"/>
  <c r="N2891" i="1"/>
  <c r="O2891" i="1"/>
  <c r="P2891" i="1"/>
  <c r="Q2891" i="1"/>
  <c r="N2892" i="1"/>
  <c r="O2892" i="1"/>
  <c r="P2892" i="1"/>
  <c r="Q2892" i="1"/>
  <c r="N2893" i="1"/>
  <c r="O2893" i="1"/>
  <c r="P2893" i="1"/>
  <c r="Q2893" i="1"/>
  <c r="N2894" i="1"/>
  <c r="O2894" i="1"/>
  <c r="P2894" i="1"/>
  <c r="Q2894" i="1"/>
  <c r="N2895" i="1"/>
  <c r="O2895" i="1"/>
  <c r="P2895" i="1"/>
  <c r="Q2895" i="1"/>
  <c r="N2896" i="1"/>
  <c r="O2896" i="1"/>
  <c r="P2896" i="1"/>
  <c r="Q2896" i="1"/>
  <c r="N2897" i="1"/>
  <c r="O2897" i="1"/>
  <c r="P2897" i="1"/>
  <c r="Q2897" i="1"/>
  <c r="N2898" i="1"/>
  <c r="O2898" i="1"/>
  <c r="P2898" i="1"/>
  <c r="Q2898" i="1"/>
  <c r="N2899" i="1"/>
  <c r="O2899" i="1"/>
  <c r="P2899" i="1"/>
  <c r="Q2899" i="1"/>
  <c r="N2900" i="1"/>
  <c r="O2900" i="1"/>
  <c r="P2900" i="1"/>
  <c r="Q2900" i="1"/>
  <c r="N2901" i="1"/>
  <c r="O2901" i="1"/>
  <c r="P2901" i="1"/>
  <c r="Q2901" i="1"/>
  <c r="N2902" i="1"/>
  <c r="O2902" i="1"/>
  <c r="P2902" i="1"/>
  <c r="Q2902" i="1"/>
  <c r="N2903" i="1"/>
  <c r="O2903" i="1"/>
  <c r="P2903" i="1"/>
  <c r="Q2903" i="1"/>
  <c r="N2904" i="1"/>
  <c r="O2904" i="1"/>
  <c r="P2904" i="1"/>
  <c r="Q2904" i="1"/>
  <c r="N2905" i="1"/>
  <c r="O2905" i="1"/>
  <c r="P2905" i="1"/>
  <c r="Q2905" i="1"/>
  <c r="N2906" i="1"/>
  <c r="O2906" i="1"/>
  <c r="P2906" i="1"/>
  <c r="Q2906" i="1"/>
  <c r="N2907" i="1"/>
  <c r="O2907" i="1"/>
  <c r="P2907" i="1"/>
  <c r="Q2907" i="1"/>
  <c r="N2908" i="1"/>
  <c r="O2908" i="1"/>
  <c r="P2908" i="1"/>
  <c r="Q2908" i="1"/>
  <c r="N2909" i="1"/>
  <c r="O2909" i="1"/>
  <c r="P2909" i="1"/>
  <c r="Q2909" i="1"/>
  <c r="N2910" i="1"/>
  <c r="O2910" i="1"/>
  <c r="P2910" i="1"/>
  <c r="Q2910" i="1"/>
  <c r="N2911" i="1"/>
  <c r="O2911" i="1"/>
  <c r="P2911" i="1"/>
  <c r="Q2911" i="1"/>
  <c r="N2912" i="1"/>
  <c r="O2912" i="1"/>
  <c r="P2912" i="1"/>
  <c r="Q2912" i="1"/>
  <c r="N2913" i="1"/>
  <c r="O2913" i="1"/>
  <c r="P2913" i="1"/>
  <c r="Q2913" i="1"/>
  <c r="N2914" i="1"/>
  <c r="O2914" i="1"/>
  <c r="P2914" i="1"/>
  <c r="Q2914" i="1"/>
  <c r="N2915" i="1"/>
  <c r="O2915" i="1"/>
  <c r="P2915" i="1"/>
  <c r="Q2915" i="1"/>
  <c r="N2916" i="1"/>
  <c r="O2916" i="1"/>
  <c r="P2916" i="1"/>
  <c r="Q2916" i="1"/>
  <c r="N2917" i="1"/>
  <c r="O2917" i="1"/>
  <c r="P2917" i="1"/>
  <c r="Q2917" i="1"/>
  <c r="N2918" i="1"/>
  <c r="O2918" i="1"/>
  <c r="P2918" i="1"/>
  <c r="Q2918" i="1"/>
  <c r="N2919" i="1"/>
  <c r="O2919" i="1"/>
  <c r="P2919" i="1"/>
  <c r="Q2919" i="1"/>
  <c r="N2920" i="1"/>
  <c r="O2920" i="1"/>
  <c r="P2920" i="1"/>
  <c r="Q2920" i="1"/>
  <c r="N2921" i="1"/>
  <c r="O2921" i="1"/>
  <c r="P2921" i="1"/>
  <c r="Q2921" i="1"/>
  <c r="N2922" i="1"/>
  <c r="O2922" i="1"/>
  <c r="P2922" i="1"/>
  <c r="Q2922" i="1"/>
  <c r="N2923" i="1"/>
  <c r="O2923" i="1"/>
  <c r="P2923" i="1"/>
  <c r="Q2923" i="1"/>
  <c r="N2924" i="1"/>
  <c r="O2924" i="1"/>
  <c r="P2924" i="1"/>
  <c r="Q2924" i="1"/>
  <c r="N2925" i="1"/>
  <c r="O2925" i="1"/>
  <c r="P2925" i="1"/>
  <c r="Q2925" i="1"/>
  <c r="N2926" i="1"/>
  <c r="O2926" i="1"/>
  <c r="P2926" i="1"/>
  <c r="Q2926" i="1"/>
  <c r="N2927" i="1"/>
  <c r="O2927" i="1"/>
  <c r="P2927" i="1"/>
  <c r="Q2927" i="1"/>
  <c r="N2928" i="1"/>
  <c r="O2928" i="1"/>
  <c r="P2928" i="1"/>
  <c r="Q2928" i="1"/>
  <c r="N2929" i="1"/>
  <c r="O2929" i="1"/>
  <c r="P2929" i="1"/>
  <c r="Q2929" i="1"/>
  <c r="N2930" i="1"/>
  <c r="O2930" i="1"/>
  <c r="P2930" i="1"/>
  <c r="Q2930" i="1"/>
  <c r="N2931" i="1"/>
  <c r="O2931" i="1"/>
  <c r="P2931" i="1"/>
  <c r="Q2931" i="1"/>
  <c r="N2932" i="1"/>
  <c r="O2932" i="1"/>
  <c r="P2932" i="1"/>
  <c r="Q2932" i="1"/>
  <c r="N2933" i="1"/>
  <c r="O2933" i="1"/>
  <c r="P2933" i="1"/>
  <c r="Q2933" i="1"/>
  <c r="N2934" i="1"/>
  <c r="O2934" i="1"/>
  <c r="P2934" i="1"/>
  <c r="Q2934" i="1"/>
  <c r="N2935" i="1"/>
  <c r="O2935" i="1"/>
  <c r="P2935" i="1"/>
  <c r="Q2935" i="1"/>
  <c r="N2936" i="1"/>
  <c r="O2936" i="1"/>
  <c r="P2936" i="1"/>
  <c r="Q2936" i="1"/>
  <c r="N2937" i="1"/>
  <c r="O2937" i="1"/>
  <c r="P2937" i="1"/>
  <c r="Q2937" i="1"/>
  <c r="N2938" i="1"/>
  <c r="O2938" i="1"/>
  <c r="P2938" i="1"/>
  <c r="Q2938" i="1"/>
  <c r="N2939" i="1"/>
  <c r="O2939" i="1"/>
  <c r="P2939" i="1"/>
  <c r="Q2939" i="1"/>
  <c r="N2940" i="1"/>
  <c r="O2940" i="1"/>
  <c r="P2940" i="1"/>
  <c r="Q2940" i="1"/>
  <c r="N2941" i="1"/>
  <c r="O2941" i="1"/>
  <c r="P2941" i="1"/>
  <c r="Q2941" i="1"/>
  <c r="N2942" i="1"/>
  <c r="O2942" i="1"/>
  <c r="P2942" i="1"/>
  <c r="Q2942" i="1"/>
  <c r="N2943" i="1"/>
  <c r="O2943" i="1"/>
  <c r="P2943" i="1"/>
  <c r="Q2943" i="1"/>
  <c r="N2944" i="1"/>
  <c r="O2944" i="1"/>
  <c r="P2944" i="1"/>
  <c r="Q2944" i="1"/>
  <c r="N2945" i="1"/>
  <c r="O2945" i="1"/>
  <c r="P2945" i="1"/>
  <c r="Q2945" i="1"/>
  <c r="N2946" i="1"/>
  <c r="O2946" i="1"/>
  <c r="P2946" i="1"/>
  <c r="Q2946" i="1"/>
  <c r="N2947" i="1"/>
  <c r="O2947" i="1"/>
  <c r="P2947" i="1"/>
  <c r="Q2947" i="1"/>
  <c r="N2948" i="1"/>
  <c r="O2948" i="1"/>
  <c r="P2948" i="1"/>
  <c r="Q2948" i="1"/>
  <c r="N2949" i="1"/>
  <c r="O2949" i="1"/>
  <c r="P2949" i="1"/>
  <c r="Q2949" i="1"/>
  <c r="N2950" i="1"/>
  <c r="O2950" i="1"/>
  <c r="P2950" i="1"/>
  <c r="Q2950" i="1"/>
  <c r="N2951" i="1"/>
  <c r="O2951" i="1"/>
  <c r="P2951" i="1"/>
  <c r="Q2951" i="1"/>
  <c r="N2952" i="1"/>
  <c r="O2952" i="1"/>
  <c r="P2952" i="1"/>
  <c r="Q2952" i="1"/>
  <c r="N2953" i="1"/>
  <c r="O2953" i="1"/>
  <c r="P2953" i="1"/>
  <c r="Q2953" i="1"/>
  <c r="N2954" i="1"/>
  <c r="O2954" i="1"/>
  <c r="P2954" i="1"/>
  <c r="Q2954" i="1"/>
  <c r="N2955" i="1"/>
  <c r="O2955" i="1"/>
  <c r="P2955" i="1"/>
  <c r="Q2955" i="1"/>
  <c r="N2956" i="1"/>
  <c r="O2956" i="1"/>
  <c r="P2956" i="1"/>
  <c r="Q2956" i="1"/>
  <c r="N2957" i="1"/>
  <c r="O2957" i="1"/>
  <c r="P2957" i="1"/>
  <c r="Q2957" i="1"/>
  <c r="N2958" i="1"/>
  <c r="O2958" i="1"/>
  <c r="P2958" i="1"/>
  <c r="Q2958" i="1"/>
  <c r="N2959" i="1"/>
  <c r="O2959" i="1"/>
  <c r="P2959" i="1"/>
  <c r="Q2959" i="1"/>
  <c r="N2960" i="1"/>
  <c r="O2960" i="1"/>
  <c r="P2960" i="1"/>
  <c r="Q2960" i="1"/>
  <c r="N2961" i="1"/>
  <c r="O2961" i="1"/>
  <c r="P2961" i="1"/>
  <c r="Q2961" i="1"/>
  <c r="N2962" i="1"/>
  <c r="O2962" i="1"/>
  <c r="P2962" i="1"/>
  <c r="Q2962" i="1"/>
  <c r="N2963" i="1"/>
  <c r="O2963" i="1"/>
  <c r="P2963" i="1"/>
  <c r="Q2963" i="1"/>
  <c r="N2964" i="1"/>
  <c r="O2964" i="1"/>
  <c r="P2964" i="1"/>
  <c r="Q2964" i="1"/>
  <c r="N2965" i="1"/>
  <c r="O2965" i="1"/>
  <c r="P2965" i="1"/>
  <c r="Q2965" i="1"/>
  <c r="N2966" i="1"/>
  <c r="O2966" i="1"/>
  <c r="P2966" i="1"/>
  <c r="Q2966" i="1"/>
  <c r="N2967" i="1"/>
  <c r="O2967" i="1"/>
  <c r="P2967" i="1"/>
  <c r="Q2967" i="1"/>
  <c r="N2968" i="1"/>
  <c r="O2968" i="1"/>
  <c r="P2968" i="1"/>
  <c r="Q2968" i="1"/>
  <c r="N2969" i="1"/>
  <c r="O2969" i="1"/>
  <c r="P2969" i="1"/>
  <c r="Q2969" i="1"/>
  <c r="N2970" i="1"/>
  <c r="O2970" i="1"/>
  <c r="P2970" i="1"/>
  <c r="Q2970" i="1"/>
  <c r="N2971" i="1"/>
  <c r="O2971" i="1"/>
  <c r="P2971" i="1"/>
  <c r="Q2971" i="1"/>
  <c r="N2972" i="1"/>
  <c r="O2972" i="1"/>
  <c r="P2972" i="1"/>
  <c r="Q2972" i="1"/>
  <c r="N2973" i="1"/>
  <c r="O2973" i="1"/>
  <c r="P2973" i="1"/>
  <c r="Q2973" i="1"/>
  <c r="N2974" i="1"/>
  <c r="O2974" i="1"/>
  <c r="P2974" i="1"/>
  <c r="Q2974" i="1"/>
  <c r="N2975" i="1"/>
  <c r="O2975" i="1"/>
  <c r="P2975" i="1"/>
  <c r="Q2975" i="1"/>
  <c r="N2976" i="1"/>
  <c r="O2976" i="1"/>
  <c r="P2976" i="1"/>
  <c r="Q2976" i="1"/>
  <c r="N2977" i="1"/>
  <c r="O2977" i="1"/>
  <c r="P2977" i="1"/>
  <c r="Q2977" i="1"/>
  <c r="N2978" i="1"/>
  <c r="O2978" i="1"/>
  <c r="P2978" i="1"/>
  <c r="Q2978" i="1"/>
  <c r="N2979" i="1"/>
  <c r="O2979" i="1"/>
  <c r="P2979" i="1"/>
  <c r="Q2979" i="1"/>
  <c r="N2980" i="1"/>
  <c r="O2980" i="1"/>
  <c r="P2980" i="1"/>
  <c r="Q2980" i="1"/>
  <c r="N2981" i="1"/>
  <c r="O2981" i="1"/>
  <c r="P2981" i="1"/>
  <c r="Q2981" i="1"/>
  <c r="N2982" i="1"/>
  <c r="O2982" i="1"/>
  <c r="P2982" i="1"/>
  <c r="Q2982" i="1"/>
  <c r="N2983" i="1"/>
  <c r="O2983" i="1"/>
  <c r="P2983" i="1"/>
  <c r="Q2983" i="1"/>
  <c r="N2984" i="1"/>
  <c r="O2984" i="1"/>
  <c r="P2984" i="1"/>
  <c r="Q2984" i="1"/>
  <c r="N2985" i="1"/>
  <c r="O2985" i="1"/>
  <c r="P2985" i="1"/>
  <c r="Q2985" i="1"/>
  <c r="N2986" i="1"/>
  <c r="O2986" i="1"/>
  <c r="P2986" i="1"/>
  <c r="Q2986" i="1"/>
  <c r="N2987" i="1"/>
  <c r="O2987" i="1"/>
  <c r="P2987" i="1"/>
  <c r="Q2987" i="1"/>
  <c r="N2988" i="1"/>
  <c r="O2988" i="1"/>
  <c r="P2988" i="1"/>
  <c r="Q2988" i="1"/>
  <c r="N2989" i="1"/>
  <c r="O2989" i="1"/>
  <c r="P2989" i="1"/>
  <c r="Q2989" i="1"/>
  <c r="N2990" i="1"/>
  <c r="O2990" i="1"/>
  <c r="P2990" i="1"/>
  <c r="Q2990" i="1"/>
  <c r="N2991" i="1"/>
  <c r="O2991" i="1"/>
  <c r="P2991" i="1"/>
  <c r="Q2991" i="1"/>
  <c r="N2992" i="1"/>
  <c r="O2992" i="1"/>
  <c r="P2992" i="1"/>
  <c r="Q2992" i="1"/>
  <c r="N2993" i="1"/>
  <c r="O2993" i="1"/>
  <c r="P2993" i="1"/>
  <c r="Q2993" i="1"/>
  <c r="N2994" i="1"/>
  <c r="O2994" i="1"/>
  <c r="P2994" i="1"/>
  <c r="Q2994" i="1"/>
  <c r="N2995" i="1"/>
  <c r="O2995" i="1"/>
  <c r="P2995" i="1"/>
  <c r="Q2995" i="1"/>
  <c r="N2996" i="1"/>
  <c r="O2996" i="1"/>
  <c r="P2996" i="1"/>
  <c r="Q2996" i="1"/>
  <c r="N2997" i="1"/>
  <c r="O2997" i="1"/>
  <c r="P2997" i="1"/>
  <c r="Q2997" i="1"/>
  <c r="N2998" i="1"/>
  <c r="O2998" i="1"/>
  <c r="P2998" i="1"/>
  <c r="Q2998" i="1"/>
  <c r="N2999" i="1"/>
  <c r="O2999" i="1"/>
  <c r="P2999" i="1"/>
  <c r="Q2999" i="1"/>
  <c r="N3000" i="1"/>
  <c r="O3000" i="1"/>
  <c r="P3000" i="1"/>
  <c r="Q3000" i="1"/>
  <c r="N3001" i="1"/>
  <c r="O3001" i="1"/>
  <c r="P3001" i="1"/>
  <c r="Q3001" i="1"/>
  <c r="N3002" i="1"/>
  <c r="O3002" i="1"/>
  <c r="P3002" i="1"/>
  <c r="Q3002" i="1"/>
  <c r="N3003" i="1"/>
  <c r="O3003" i="1"/>
  <c r="P3003" i="1"/>
  <c r="Q3003" i="1"/>
  <c r="N3004" i="1"/>
  <c r="O3004" i="1"/>
  <c r="P3004" i="1"/>
  <c r="Q3004" i="1"/>
  <c r="N3005" i="1"/>
  <c r="O3005" i="1"/>
  <c r="P3005" i="1"/>
  <c r="Q3005" i="1"/>
  <c r="N3006" i="1"/>
  <c r="O3006" i="1"/>
  <c r="P3006" i="1"/>
  <c r="Q3006" i="1"/>
  <c r="N3007" i="1"/>
  <c r="O3007" i="1"/>
  <c r="P3007" i="1"/>
  <c r="Q3007" i="1"/>
  <c r="N3008" i="1"/>
  <c r="O3008" i="1"/>
  <c r="P3008" i="1"/>
  <c r="Q3008" i="1"/>
  <c r="N3009" i="1"/>
  <c r="O3009" i="1"/>
  <c r="P3009" i="1"/>
  <c r="Q3009" i="1"/>
  <c r="N3010" i="1"/>
  <c r="O3010" i="1"/>
  <c r="P3010" i="1"/>
  <c r="Q3010" i="1"/>
  <c r="N3011" i="1"/>
  <c r="O3011" i="1"/>
  <c r="P3011" i="1"/>
  <c r="Q3011" i="1"/>
  <c r="N3012" i="1"/>
  <c r="O3012" i="1"/>
  <c r="P3012" i="1"/>
  <c r="Q3012" i="1"/>
  <c r="N3013" i="1"/>
  <c r="O3013" i="1"/>
  <c r="P3013" i="1"/>
  <c r="Q3013" i="1"/>
  <c r="N3014" i="1"/>
  <c r="O3014" i="1"/>
  <c r="P3014" i="1"/>
  <c r="Q3014" i="1"/>
  <c r="N3015" i="1"/>
  <c r="O3015" i="1"/>
  <c r="P3015" i="1"/>
  <c r="Q3015" i="1"/>
  <c r="N3016" i="1"/>
  <c r="O3016" i="1"/>
  <c r="P3016" i="1"/>
  <c r="Q3016" i="1"/>
  <c r="N3017" i="1"/>
  <c r="O3017" i="1"/>
  <c r="P3017" i="1"/>
  <c r="Q3017" i="1"/>
  <c r="N3018" i="1"/>
  <c r="O3018" i="1"/>
  <c r="P3018" i="1"/>
  <c r="Q3018" i="1"/>
  <c r="N3019" i="1"/>
  <c r="O3019" i="1"/>
  <c r="P3019" i="1"/>
  <c r="Q3019" i="1"/>
  <c r="N3020" i="1"/>
  <c r="O3020" i="1"/>
  <c r="P3020" i="1"/>
  <c r="Q3020" i="1"/>
  <c r="N3021" i="1"/>
  <c r="O3021" i="1"/>
  <c r="P3021" i="1"/>
  <c r="Q3021" i="1"/>
  <c r="N3022" i="1"/>
  <c r="O3022" i="1"/>
  <c r="P3022" i="1"/>
  <c r="Q3022" i="1"/>
  <c r="N3023" i="1"/>
  <c r="O3023" i="1"/>
  <c r="P3023" i="1"/>
  <c r="Q3023" i="1"/>
  <c r="N3024" i="1"/>
  <c r="O3024" i="1"/>
  <c r="P3024" i="1"/>
  <c r="Q3024" i="1"/>
  <c r="N3025" i="1"/>
  <c r="O3025" i="1"/>
  <c r="P3025" i="1"/>
  <c r="Q3025" i="1"/>
  <c r="N3026" i="1"/>
  <c r="O3026" i="1"/>
  <c r="P3026" i="1"/>
  <c r="Q3026" i="1"/>
  <c r="N3027" i="1"/>
  <c r="O3027" i="1"/>
  <c r="P3027" i="1"/>
  <c r="Q3027" i="1"/>
  <c r="N3028" i="1"/>
  <c r="O3028" i="1"/>
  <c r="P3028" i="1"/>
  <c r="Q3028" i="1"/>
  <c r="N3029" i="1"/>
  <c r="O3029" i="1"/>
  <c r="P3029" i="1"/>
  <c r="Q3029" i="1"/>
  <c r="N3030" i="1"/>
  <c r="O3030" i="1"/>
  <c r="P3030" i="1"/>
  <c r="Q3030" i="1"/>
  <c r="N3031" i="1"/>
  <c r="O3031" i="1"/>
  <c r="P3031" i="1"/>
  <c r="Q3031" i="1"/>
  <c r="N3032" i="1"/>
  <c r="O3032" i="1"/>
  <c r="P3032" i="1"/>
  <c r="Q3032" i="1"/>
  <c r="N3033" i="1"/>
  <c r="O3033" i="1"/>
  <c r="P3033" i="1"/>
  <c r="Q3033" i="1"/>
  <c r="N3034" i="1"/>
  <c r="O3034" i="1"/>
  <c r="P3034" i="1"/>
  <c r="Q3034" i="1"/>
  <c r="N3035" i="1"/>
  <c r="O3035" i="1"/>
  <c r="P3035" i="1"/>
  <c r="Q3035" i="1"/>
  <c r="N3036" i="1"/>
  <c r="O3036" i="1"/>
  <c r="P3036" i="1"/>
  <c r="Q3036" i="1"/>
  <c r="N3037" i="1"/>
  <c r="O3037" i="1"/>
  <c r="P3037" i="1"/>
  <c r="Q3037" i="1"/>
  <c r="N3038" i="1"/>
  <c r="O3038" i="1"/>
  <c r="P3038" i="1"/>
  <c r="Q3038" i="1"/>
  <c r="N3039" i="1"/>
  <c r="O3039" i="1"/>
  <c r="P3039" i="1"/>
  <c r="Q3039" i="1"/>
  <c r="N3040" i="1"/>
  <c r="O3040" i="1"/>
  <c r="P3040" i="1"/>
  <c r="Q3040" i="1"/>
  <c r="N3041" i="1"/>
  <c r="O3041" i="1"/>
  <c r="P3041" i="1"/>
  <c r="Q3041" i="1"/>
  <c r="N3042" i="1"/>
  <c r="O3042" i="1"/>
  <c r="P3042" i="1"/>
  <c r="Q3042" i="1"/>
  <c r="N3043" i="1"/>
  <c r="O3043" i="1"/>
  <c r="P3043" i="1"/>
  <c r="Q3043" i="1"/>
  <c r="N3044" i="1"/>
  <c r="O3044" i="1"/>
  <c r="P3044" i="1"/>
  <c r="Q3044" i="1"/>
  <c r="N3045" i="1"/>
  <c r="O3045" i="1"/>
  <c r="P3045" i="1"/>
  <c r="Q3045" i="1"/>
  <c r="N3046" i="1"/>
  <c r="O3046" i="1"/>
  <c r="P3046" i="1"/>
  <c r="Q3046" i="1"/>
  <c r="N3047" i="1"/>
  <c r="O3047" i="1"/>
  <c r="P3047" i="1"/>
  <c r="Q3047" i="1"/>
  <c r="N3048" i="1"/>
  <c r="O3048" i="1"/>
  <c r="P3048" i="1"/>
  <c r="Q3048" i="1"/>
  <c r="N3049" i="1"/>
  <c r="O3049" i="1"/>
  <c r="P3049" i="1"/>
  <c r="Q3049" i="1"/>
  <c r="N3050" i="1"/>
  <c r="O3050" i="1"/>
  <c r="P3050" i="1"/>
  <c r="Q3050" i="1"/>
  <c r="N3051" i="1"/>
  <c r="O3051" i="1"/>
  <c r="P3051" i="1"/>
  <c r="Q3051" i="1"/>
  <c r="N3052" i="1"/>
  <c r="O3052" i="1"/>
  <c r="P3052" i="1"/>
  <c r="Q3052" i="1"/>
  <c r="N3053" i="1"/>
  <c r="O3053" i="1"/>
  <c r="P3053" i="1"/>
  <c r="Q3053" i="1"/>
  <c r="N3054" i="1"/>
  <c r="O3054" i="1"/>
  <c r="P3054" i="1"/>
  <c r="Q3054" i="1"/>
  <c r="N3055" i="1"/>
  <c r="O3055" i="1"/>
  <c r="P3055" i="1"/>
  <c r="Q3055" i="1"/>
  <c r="N3056" i="1"/>
  <c r="O3056" i="1"/>
  <c r="P3056" i="1"/>
  <c r="Q3056" i="1"/>
  <c r="N3057" i="1"/>
  <c r="O3057" i="1"/>
  <c r="P3057" i="1"/>
  <c r="Q3057" i="1"/>
  <c r="N3058" i="1"/>
  <c r="O3058" i="1"/>
  <c r="P3058" i="1"/>
  <c r="Q3058" i="1"/>
  <c r="N3059" i="1"/>
  <c r="O3059" i="1"/>
  <c r="P3059" i="1"/>
  <c r="Q3059" i="1"/>
  <c r="N3060" i="1"/>
  <c r="O3060" i="1"/>
  <c r="P3060" i="1"/>
  <c r="Q3060" i="1"/>
  <c r="N3061" i="1"/>
  <c r="O3061" i="1"/>
  <c r="P3061" i="1"/>
  <c r="Q3061" i="1"/>
  <c r="N3062" i="1"/>
  <c r="O3062" i="1"/>
  <c r="P3062" i="1"/>
  <c r="Q3062" i="1"/>
  <c r="N3063" i="1"/>
  <c r="O3063" i="1"/>
  <c r="P3063" i="1"/>
  <c r="Q3063" i="1"/>
  <c r="N3064" i="1"/>
  <c r="O3064" i="1"/>
  <c r="P3064" i="1"/>
  <c r="Q3064" i="1"/>
  <c r="N3065" i="1"/>
  <c r="O3065" i="1"/>
  <c r="P3065" i="1"/>
  <c r="Q3065" i="1"/>
  <c r="N3066" i="1"/>
  <c r="O3066" i="1"/>
  <c r="P3066" i="1"/>
  <c r="Q3066" i="1"/>
  <c r="N3067" i="1"/>
  <c r="O3067" i="1"/>
  <c r="P3067" i="1"/>
  <c r="Q3067" i="1"/>
  <c r="N3068" i="1"/>
  <c r="O3068" i="1"/>
  <c r="P3068" i="1"/>
  <c r="Q3068" i="1"/>
  <c r="N3069" i="1"/>
  <c r="O3069" i="1"/>
  <c r="P3069" i="1"/>
  <c r="Q3069" i="1"/>
  <c r="N3070" i="1"/>
  <c r="O3070" i="1"/>
  <c r="P3070" i="1"/>
  <c r="Q3070" i="1"/>
  <c r="N3071" i="1"/>
  <c r="O3071" i="1"/>
  <c r="P3071" i="1"/>
  <c r="Q3071" i="1"/>
  <c r="N3072" i="1"/>
  <c r="O3072" i="1"/>
  <c r="P3072" i="1"/>
  <c r="Q3072" i="1"/>
  <c r="N3073" i="1"/>
  <c r="O3073" i="1"/>
  <c r="P3073" i="1"/>
  <c r="Q3073" i="1"/>
  <c r="N3074" i="1"/>
  <c r="O3074" i="1"/>
  <c r="P3074" i="1"/>
  <c r="Q3074" i="1"/>
  <c r="N3075" i="1"/>
  <c r="O3075" i="1"/>
  <c r="P3075" i="1"/>
  <c r="Q3075" i="1"/>
  <c r="N3076" i="1"/>
  <c r="O3076" i="1"/>
  <c r="P3076" i="1"/>
  <c r="Q3076" i="1"/>
  <c r="N3077" i="1"/>
  <c r="O3077" i="1"/>
  <c r="P3077" i="1"/>
  <c r="Q3077" i="1"/>
  <c r="N3078" i="1"/>
  <c r="O3078" i="1"/>
  <c r="P3078" i="1"/>
  <c r="Q3078" i="1"/>
  <c r="N3079" i="1"/>
  <c r="O3079" i="1"/>
  <c r="P3079" i="1"/>
  <c r="Q3079" i="1"/>
  <c r="N3080" i="1"/>
  <c r="O3080" i="1"/>
  <c r="P3080" i="1"/>
  <c r="Q3080" i="1"/>
  <c r="N3081" i="1"/>
  <c r="O3081" i="1"/>
  <c r="P3081" i="1"/>
  <c r="Q3081" i="1"/>
  <c r="N3082" i="1"/>
  <c r="O3082" i="1"/>
  <c r="P3082" i="1"/>
  <c r="Q3082" i="1"/>
  <c r="N3083" i="1"/>
  <c r="O3083" i="1"/>
  <c r="P3083" i="1"/>
  <c r="Q3083" i="1"/>
  <c r="N3084" i="1"/>
  <c r="O3084" i="1"/>
  <c r="P3084" i="1"/>
  <c r="Q3084" i="1"/>
  <c r="N3085" i="1"/>
  <c r="O3085" i="1"/>
  <c r="P3085" i="1"/>
  <c r="Q3085" i="1"/>
  <c r="N3086" i="1"/>
  <c r="O3086" i="1"/>
  <c r="P3086" i="1"/>
  <c r="Q3086" i="1"/>
  <c r="N3087" i="1"/>
  <c r="O3087" i="1"/>
  <c r="P3087" i="1"/>
  <c r="Q3087" i="1"/>
  <c r="N3088" i="1"/>
  <c r="O3088" i="1"/>
  <c r="P3088" i="1"/>
  <c r="Q3088" i="1"/>
  <c r="N3089" i="1"/>
  <c r="O3089" i="1"/>
  <c r="P3089" i="1"/>
  <c r="Q3089" i="1"/>
  <c r="N3090" i="1"/>
  <c r="O3090" i="1"/>
  <c r="P3090" i="1"/>
  <c r="Q3090" i="1"/>
  <c r="N3091" i="1"/>
  <c r="O3091" i="1"/>
  <c r="P3091" i="1"/>
  <c r="Q3091" i="1"/>
  <c r="N3092" i="1"/>
  <c r="O3092" i="1"/>
  <c r="P3092" i="1"/>
  <c r="Q3092" i="1"/>
  <c r="N3093" i="1"/>
  <c r="O3093" i="1"/>
  <c r="P3093" i="1"/>
  <c r="Q3093" i="1"/>
  <c r="N3094" i="1"/>
  <c r="O3094" i="1"/>
  <c r="P3094" i="1"/>
  <c r="Q3094" i="1"/>
  <c r="N3095" i="1"/>
  <c r="O3095" i="1"/>
  <c r="P3095" i="1"/>
  <c r="Q3095" i="1"/>
  <c r="N3096" i="1"/>
  <c r="O3096" i="1"/>
  <c r="P3096" i="1"/>
  <c r="Q3096" i="1"/>
  <c r="N3097" i="1"/>
  <c r="O3097" i="1"/>
  <c r="P3097" i="1"/>
  <c r="Q3097" i="1"/>
  <c r="N3098" i="1"/>
  <c r="O3098" i="1"/>
  <c r="P3098" i="1"/>
  <c r="Q3098" i="1"/>
  <c r="N3099" i="1"/>
  <c r="O3099" i="1"/>
  <c r="P3099" i="1"/>
  <c r="Q3099" i="1"/>
  <c r="N3100" i="1"/>
  <c r="O3100" i="1"/>
  <c r="P3100" i="1"/>
  <c r="Q3100" i="1"/>
  <c r="N3101" i="1"/>
  <c r="O3101" i="1"/>
  <c r="P3101" i="1"/>
  <c r="Q3101" i="1"/>
  <c r="N3102" i="1"/>
  <c r="O3102" i="1"/>
  <c r="P3102" i="1"/>
  <c r="Q3102" i="1"/>
  <c r="N3103" i="1"/>
  <c r="O3103" i="1"/>
  <c r="P3103" i="1"/>
  <c r="Q3103" i="1"/>
  <c r="N3104" i="1"/>
  <c r="O3104" i="1"/>
  <c r="P3104" i="1"/>
  <c r="Q3104" i="1"/>
  <c r="N3105" i="1"/>
  <c r="O3105" i="1"/>
  <c r="P3105" i="1"/>
  <c r="Q3105" i="1"/>
  <c r="N3106" i="1"/>
  <c r="O3106" i="1"/>
  <c r="P3106" i="1"/>
  <c r="Q3106" i="1"/>
  <c r="N3107" i="1"/>
  <c r="O3107" i="1"/>
  <c r="P3107" i="1"/>
  <c r="Q3107" i="1"/>
  <c r="N3108" i="1"/>
  <c r="O3108" i="1"/>
  <c r="P3108" i="1"/>
  <c r="Q3108" i="1"/>
  <c r="N3109" i="1"/>
  <c r="O3109" i="1"/>
  <c r="P3109" i="1"/>
  <c r="Q3109" i="1"/>
  <c r="N3110" i="1"/>
  <c r="O3110" i="1"/>
  <c r="P3110" i="1"/>
  <c r="Q3110" i="1"/>
  <c r="N3111" i="1"/>
  <c r="O3111" i="1"/>
  <c r="P3111" i="1"/>
  <c r="Q3111" i="1"/>
  <c r="N3112" i="1"/>
  <c r="O3112" i="1"/>
  <c r="P3112" i="1"/>
  <c r="Q3112" i="1"/>
  <c r="N3113" i="1"/>
  <c r="O3113" i="1"/>
  <c r="P3113" i="1"/>
  <c r="Q3113" i="1"/>
  <c r="N3114" i="1"/>
  <c r="O3114" i="1"/>
  <c r="P3114" i="1"/>
  <c r="Q3114" i="1"/>
  <c r="N3115" i="1"/>
  <c r="O3115" i="1"/>
  <c r="P3115" i="1"/>
  <c r="Q3115" i="1"/>
  <c r="N3116" i="1"/>
  <c r="O3116" i="1"/>
  <c r="P3116" i="1"/>
  <c r="Q3116" i="1"/>
  <c r="N3117" i="1"/>
  <c r="O3117" i="1"/>
  <c r="P3117" i="1"/>
  <c r="Q3117" i="1"/>
  <c r="N3118" i="1"/>
  <c r="O3118" i="1"/>
  <c r="P3118" i="1"/>
  <c r="Q3118" i="1"/>
  <c r="N3119" i="1"/>
  <c r="O3119" i="1"/>
  <c r="P3119" i="1"/>
  <c r="Q3119" i="1"/>
  <c r="N3120" i="1"/>
  <c r="O3120" i="1"/>
  <c r="P3120" i="1"/>
  <c r="Q3120" i="1"/>
  <c r="N3121" i="1"/>
  <c r="O3121" i="1"/>
  <c r="P3121" i="1"/>
  <c r="Q3121" i="1"/>
  <c r="N3122" i="1"/>
  <c r="O3122" i="1"/>
  <c r="P3122" i="1"/>
  <c r="Q3122" i="1"/>
  <c r="N3123" i="1"/>
  <c r="O3123" i="1"/>
  <c r="P3123" i="1"/>
  <c r="Q3123" i="1"/>
  <c r="N3124" i="1"/>
  <c r="O3124" i="1"/>
  <c r="P3124" i="1"/>
  <c r="Q3124" i="1"/>
  <c r="N3125" i="1"/>
  <c r="O3125" i="1"/>
  <c r="P3125" i="1"/>
  <c r="Q3125" i="1"/>
  <c r="N3126" i="1"/>
  <c r="O3126" i="1"/>
  <c r="P3126" i="1"/>
  <c r="Q3126" i="1"/>
  <c r="N3127" i="1"/>
  <c r="O3127" i="1"/>
  <c r="P3127" i="1"/>
  <c r="Q3127" i="1"/>
  <c r="N3128" i="1"/>
  <c r="O3128" i="1"/>
  <c r="P3128" i="1"/>
  <c r="Q3128" i="1"/>
  <c r="N3129" i="1"/>
  <c r="O3129" i="1"/>
  <c r="P3129" i="1"/>
  <c r="Q3129" i="1"/>
  <c r="N3130" i="1"/>
  <c r="O3130" i="1"/>
  <c r="P3130" i="1"/>
  <c r="Q3130" i="1"/>
  <c r="N3131" i="1"/>
  <c r="O3131" i="1"/>
  <c r="P3131" i="1"/>
  <c r="Q3131" i="1"/>
  <c r="N3132" i="1"/>
  <c r="O3132" i="1"/>
  <c r="P3132" i="1"/>
  <c r="Q3132" i="1"/>
  <c r="N3133" i="1"/>
  <c r="O3133" i="1"/>
  <c r="P3133" i="1"/>
  <c r="Q3133" i="1"/>
  <c r="N3134" i="1"/>
  <c r="O3134" i="1"/>
  <c r="P3134" i="1"/>
  <c r="Q3134" i="1"/>
  <c r="N3135" i="1"/>
  <c r="O3135" i="1"/>
  <c r="P3135" i="1"/>
  <c r="Q3135" i="1"/>
  <c r="N3136" i="1"/>
  <c r="O3136" i="1"/>
  <c r="P3136" i="1"/>
  <c r="Q3136" i="1"/>
  <c r="N3137" i="1"/>
  <c r="O3137" i="1"/>
  <c r="P3137" i="1"/>
  <c r="Q3137" i="1"/>
  <c r="N3138" i="1"/>
  <c r="O3138" i="1"/>
  <c r="P3138" i="1"/>
  <c r="Q3138" i="1"/>
  <c r="N3139" i="1"/>
  <c r="O3139" i="1"/>
  <c r="P3139" i="1"/>
  <c r="Q3139" i="1"/>
  <c r="N3140" i="1"/>
  <c r="O3140" i="1"/>
  <c r="P3140" i="1"/>
  <c r="Q3140" i="1"/>
  <c r="N3141" i="1"/>
  <c r="O3141" i="1"/>
  <c r="P3141" i="1"/>
  <c r="Q3141" i="1"/>
  <c r="N3142" i="1"/>
  <c r="O3142" i="1"/>
  <c r="P3142" i="1"/>
  <c r="Q3142" i="1"/>
  <c r="N3143" i="1"/>
  <c r="O3143" i="1"/>
  <c r="P3143" i="1"/>
  <c r="Q3143" i="1"/>
  <c r="N3144" i="1"/>
  <c r="O3144" i="1"/>
  <c r="P3144" i="1"/>
  <c r="Q3144" i="1"/>
  <c r="N3145" i="1"/>
  <c r="O3145" i="1"/>
  <c r="P3145" i="1"/>
  <c r="Q3145" i="1"/>
  <c r="N3146" i="1"/>
  <c r="O3146" i="1"/>
  <c r="P3146" i="1"/>
  <c r="Q3146" i="1"/>
  <c r="N3147" i="1"/>
  <c r="O3147" i="1"/>
  <c r="P3147" i="1"/>
  <c r="Q3147" i="1"/>
  <c r="N3148" i="1"/>
  <c r="O3148" i="1"/>
  <c r="P3148" i="1"/>
  <c r="Q3148" i="1"/>
  <c r="N3149" i="1"/>
  <c r="O3149" i="1"/>
  <c r="P3149" i="1"/>
  <c r="Q3149" i="1"/>
  <c r="N3150" i="1"/>
  <c r="O3150" i="1"/>
  <c r="P3150" i="1"/>
  <c r="Q3150" i="1"/>
  <c r="N3151" i="1"/>
  <c r="O3151" i="1"/>
  <c r="P3151" i="1"/>
  <c r="Q3151" i="1"/>
  <c r="N3152" i="1"/>
  <c r="O3152" i="1"/>
  <c r="P3152" i="1"/>
  <c r="Q3152" i="1"/>
  <c r="N3153" i="1"/>
  <c r="O3153" i="1"/>
  <c r="P3153" i="1"/>
  <c r="Q3153" i="1"/>
  <c r="N3154" i="1"/>
  <c r="O3154" i="1"/>
  <c r="P3154" i="1"/>
  <c r="Q3154" i="1"/>
  <c r="N3155" i="1"/>
  <c r="O3155" i="1"/>
  <c r="P3155" i="1"/>
  <c r="Q3155" i="1"/>
  <c r="N3156" i="1"/>
  <c r="O3156" i="1"/>
  <c r="P3156" i="1"/>
  <c r="Q3156" i="1"/>
  <c r="N3157" i="1"/>
  <c r="O3157" i="1"/>
  <c r="P3157" i="1"/>
  <c r="Q3157" i="1"/>
  <c r="N3158" i="1"/>
  <c r="O3158" i="1"/>
  <c r="P3158" i="1"/>
  <c r="Q3158" i="1"/>
  <c r="N3159" i="1"/>
  <c r="O3159" i="1"/>
  <c r="P3159" i="1"/>
  <c r="Q3159" i="1"/>
  <c r="N3160" i="1"/>
  <c r="O3160" i="1"/>
  <c r="P3160" i="1"/>
  <c r="Q3160" i="1"/>
  <c r="N3161" i="1"/>
  <c r="O3161" i="1"/>
  <c r="P3161" i="1"/>
  <c r="Q3161" i="1"/>
  <c r="N3162" i="1"/>
  <c r="O3162" i="1"/>
  <c r="P3162" i="1"/>
  <c r="Q3162" i="1"/>
  <c r="N3163" i="1"/>
  <c r="O3163" i="1"/>
  <c r="P3163" i="1"/>
  <c r="Q3163" i="1"/>
  <c r="N3164" i="1"/>
  <c r="O3164" i="1"/>
  <c r="P3164" i="1"/>
  <c r="Q3164" i="1"/>
  <c r="N3165" i="1"/>
  <c r="O3165" i="1"/>
  <c r="P3165" i="1"/>
  <c r="Q3165" i="1"/>
  <c r="N3166" i="1"/>
  <c r="O3166" i="1"/>
  <c r="P3166" i="1"/>
  <c r="Q3166" i="1"/>
  <c r="N3167" i="1"/>
  <c r="O3167" i="1"/>
  <c r="P3167" i="1"/>
  <c r="Q3167" i="1"/>
  <c r="N3168" i="1"/>
  <c r="O3168" i="1"/>
  <c r="P3168" i="1"/>
  <c r="Q3168" i="1"/>
  <c r="N3169" i="1"/>
  <c r="O3169" i="1"/>
  <c r="P3169" i="1"/>
  <c r="Q3169" i="1"/>
  <c r="N3170" i="1"/>
  <c r="O3170" i="1"/>
  <c r="P3170" i="1"/>
  <c r="Q3170" i="1"/>
  <c r="N3171" i="1"/>
  <c r="O3171" i="1"/>
  <c r="P3171" i="1"/>
  <c r="Q3171" i="1"/>
  <c r="N3172" i="1"/>
  <c r="O3172" i="1"/>
  <c r="P3172" i="1"/>
  <c r="Q3172" i="1"/>
  <c r="N3173" i="1"/>
  <c r="O3173" i="1"/>
  <c r="P3173" i="1"/>
  <c r="Q3173" i="1"/>
  <c r="N3174" i="1"/>
  <c r="O3174" i="1"/>
  <c r="P3174" i="1"/>
  <c r="Q3174" i="1"/>
  <c r="N3175" i="1"/>
  <c r="O3175" i="1"/>
  <c r="P3175" i="1"/>
  <c r="Q3175" i="1"/>
  <c r="N3176" i="1"/>
  <c r="O3176" i="1"/>
  <c r="P3176" i="1"/>
  <c r="Q3176" i="1"/>
  <c r="N3177" i="1"/>
  <c r="O3177" i="1"/>
  <c r="P3177" i="1"/>
  <c r="Q3177" i="1"/>
  <c r="N3178" i="1"/>
  <c r="O3178" i="1"/>
  <c r="P3178" i="1"/>
  <c r="Q3178" i="1"/>
  <c r="N3179" i="1"/>
  <c r="O3179" i="1"/>
  <c r="P3179" i="1"/>
  <c r="Q3179" i="1"/>
  <c r="N3180" i="1"/>
  <c r="O3180" i="1"/>
  <c r="P3180" i="1"/>
  <c r="Q3180" i="1"/>
  <c r="N3181" i="1"/>
  <c r="O3181" i="1"/>
  <c r="P3181" i="1"/>
  <c r="Q3181" i="1"/>
  <c r="N3182" i="1"/>
  <c r="O3182" i="1"/>
  <c r="P3182" i="1"/>
  <c r="Q3182" i="1"/>
  <c r="N3183" i="1"/>
  <c r="O3183" i="1"/>
  <c r="P3183" i="1"/>
  <c r="Q3183" i="1"/>
  <c r="N3184" i="1"/>
  <c r="O3184" i="1"/>
  <c r="P3184" i="1"/>
  <c r="Q3184" i="1"/>
  <c r="N3185" i="1"/>
  <c r="O3185" i="1"/>
  <c r="P3185" i="1"/>
  <c r="Q3185" i="1"/>
  <c r="N3186" i="1"/>
  <c r="O3186" i="1"/>
  <c r="P3186" i="1"/>
  <c r="Q3186" i="1"/>
  <c r="N3187" i="1"/>
  <c r="O3187" i="1"/>
  <c r="P3187" i="1"/>
  <c r="Q3187" i="1"/>
  <c r="N3188" i="1"/>
  <c r="O3188" i="1"/>
  <c r="P3188" i="1"/>
  <c r="Q3188" i="1"/>
  <c r="N3189" i="1"/>
  <c r="O3189" i="1"/>
  <c r="P3189" i="1"/>
  <c r="Q3189" i="1"/>
  <c r="N3190" i="1"/>
  <c r="O3190" i="1"/>
  <c r="P3190" i="1"/>
  <c r="Q3190" i="1"/>
  <c r="N3191" i="1"/>
  <c r="O3191" i="1"/>
  <c r="P3191" i="1"/>
  <c r="Q3191" i="1"/>
  <c r="N3192" i="1"/>
  <c r="O3192" i="1"/>
  <c r="P3192" i="1"/>
  <c r="Q3192" i="1"/>
  <c r="N3193" i="1"/>
  <c r="O3193" i="1"/>
  <c r="P3193" i="1"/>
  <c r="Q3193" i="1"/>
  <c r="N3194" i="1"/>
  <c r="O3194" i="1"/>
  <c r="P3194" i="1"/>
  <c r="Q3194" i="1"/>
  <c r="N3195" i="1"/>
  <c r="O3195" i="1"/>
  <c r="P3195" i="1"/>
  <c r="Q3195" i="1"/>
  <c r="N3196" i="1"/>
  <c r="O3196" i="1"/>
  <c r="P3196" i="1"/>
  <c r="Q3196" i="1"/>
  <c r="N3197" i="1"/>
  <c r="O3197" i="1"/>
  <c r="P3197" i="1"/>
  <c r="Q3197" i="1"/>
  <c r="N3198" i="1"/>
  <c r="O3198" i="1"/>
  <c r="P3198" i="1"/>
  <c r="Q3198" i="1"/>
  <c r="N3199" i="1"/>
  <c r="O3199" i="1"/>
  <c r="P3199" i="1"/>
  <c r="Q3199" i="1"/>
  <c r="N3200" i="1"/>
  <c r="O3200" i="1"/>
  <c r="P3200" i="1"/>
  <c r="Q3200" i="1"/>
  <c r="N3201" i="1"/>
  <c r="O3201" i="1"/>
  <c r="P3201" i="1"/>
  <c r="Q3201" i="1"/>
  <c r="N3202" i="1"/>
  <c r="O3202" i="1"/>
  <c r="P3202" i="1"/>
  <c r="Q3202" i="1"/>
  <c r="N3203" i="1"/>
  <c r="O3203" i="1"/>
  <c r="P3203" i="1"/>
  <c r="Q3203" i="1"/>
  <c r="N3204" i="1"/>
  <c r="O3204" i="1"/>
  <c r="P3204" i="1"/>
  <c r="Q3204" i="1"/>
  <c r="N3205" i="1"/>
  <c r="O3205" i="1"/>
  <c r="P3205" i="1"/>
  <c r="Q3205" i="1"/>
  <c r="N3206" i="1"/>
  <c r="O3206" i="1"/>
  <c r="P3206" i="1"/>
  <c r="Q3206" i="1"/>
  <c r="N3207" i="1"/>
  <c r="O3207" i="1"/>
  <c r="P3207" i="1"/>
  <c r="Q3207" i="1"/>
  <c r="N3208" i="1"/>
  <c r="O3208" i="1"/>
  <c r="P3208" i="1"/>
  <c r="Q3208" i="1"/>
  <c r="N3209" i="1"/>
  <c r="O3209" i="1"/>
  <c r="P3209" i="1"/>
  <c r="Q3209" i="1"/>
  <c r="N3210" i="1"/>
  <c r="O3210" i="1"/>
  <c r="P3210" i="1"/>
  <c r="Q3210" i="1"/>
  <c r="N3211" i="1"/>
  <c r="O3211" i="1"/>
  <c r="P3211" i="1"/>
  <c r="Q3211" i="1"/>
  <c r="N3212" i="1"/>
  <c r="O3212" i="1"/>
  <c r="P3212" i="1"/>
  <c r="Q3212" i="1"/>
  <c r="N3213" i="1"/>
  <c r="O3213" i="1"/>
  <c r="P3213" i="1"/>
  <c r="Q3213" i="1"/>
  <c r="N3214" i="1"/>
  <c r="O3214" i="1"/>
  <c r="P3214" i="1"/>
  <c r="Q3214" i="1"/>
  <c r="N3215" i="1"/>
  <c r="O3215" i="1"/>
  <c r="P3215" i="1"/>
  <c r="Q3215" i="1"/>
  <c r="N3216" i="1"/>
  <c r="O3216" i="1"/>
  <c r="P3216" i="1"/>
  <c r="Q3216" i="1"/>
  <c r="N3217" i="1"/>
  <c r="O3217" i="1"/>
  <c r="P3217" i="1"/>
  <c r="Q3217" i="1"/>
  <c r="N3218" i="1"/>
  <c r="O3218" i="1"/>
  <c r="P3218" i="1"/>
  <c r="Q3218" i="1"/>
  <c r="N3219" i="1"/>
  <c r="O3219" i="1"/>
  <c r="P3219" i="1"/>
  <c r="Q3219" i="1"/>
  <c r="N3220" i="1"/>
  <c r="O3220" i="1"/>
  <c r="P3220" i="1"/>
  <c r="Q3220" i="1"/>
  <c r="N3221" i="1"/>
  <c r="O3221" i="1"/>
  <c r="P3221" i="1"/>
  <c r="Q3221" i="1"/>
  <c r="N3222" i="1"/>
  <c r="O3222" i="1"/>
  <c r="P3222" i="1"/>
  <c r="Q3222" i="1"/>
  <c r="N3223" i="1"/>
  <c r="O3223" i="1"/>
  <c r="P3223" i="1"/>
  <c r="Q3223" i="1"/>
  <c r="N3224" i="1"/>
  <c r="O3224" i="1"/>
  <c r="P3224" i="1"/>
  <c r="Q3224" i="1"/>
  <c r="N3225" i="1"/>
  <c r="O3225" i="1"/>
  <c r="P3225" i="1"/>
  <c r="Q3225" i="1"/>
  <c r="N3226" i="1"/>
  <c r="O3226" i="1"/>
  <c r="P3226" i="1"/>
  <c r="Q3226" i="1"/>
  <c r="N3227" i="1"/>
  <c r="O3227" i="1"/>
  <c r="P3227" i="1"/>
  <c r="Q3227" i="1"/>
  <c r="N3228" i="1"/>
  <c r="O3228" i="1"/>
  <c r="P3228" i="1"/>
  <c r="Q3228" i="1"/>
  <c r="N3229" i="1"/>
  <c r="O3229" i="1"/>
  <c r="P3229" i="1"/>
  <c r="Q3229" i="1"/>
  <c r="N3230" i="1"/>
  <c r="O3230" i="1"/>
  <c r="P3230" i="1"/>
  <c r="Q3230" i="1"/>
  <c r="N3231" i="1"/>
  <c r="O3231" i="1"/>
  <c r="P3231" i="1"/>
  <c r="Q3231" i="1"/>
  <c r="N3232" i="1"/>
  <c r="O3232" i="1"/>
  <c r="P3232" i="1"/>
  <c r="Q3232" i="1"/>
  <c r="N3233" i="1"/>
  <c r="O3233" i="1"/>
  <c r="P3233" i="1"/>
  <c r="Q3233" i="1"/>
  <c r="N3234" i="1"/>
  <c r="O3234" i="1"/>
  <c r="P3234" i="1"/>
  <c r="Q3234" i="1"/>
  <c r="N3235" i="1"/>
  <c r="O3235" i="1"/>
  <c r="P3235" i="1"/>
  <c r="Q3235" i="1"/>
  <c r="N3236" i="1"/>
  <c r="O3236" i="1"/>
  <c r="P3236" i="1"/>
  <c r="Q3236" i="1"/>
  <c r="N3237" i="1"/>
  <c r="O3237" i="1"/>
  <c r="P3237" i="1"/>
  <c r="Q3237" i="1"/>
  <c r="N3238" i="1"/>
  <c r="O3238" i="1"/>
  <c r="P3238" i="1"/>
  <c r="Q3238" i="1"/>
  <c r="N3239" i="1"/>
  <c r="O3239" i="1"/>
  <c r="P3239" i="1"/>
  <c r="Q3239" i="1"/>
  <c r="N3240" i="1"/>
  <c r="O3240" i="1"/>
  <c r="P3240" i="1"/>
  <c r="Q3240" i="1"/>
  <c r="N3241" i="1"/>
  <c r="O3241" i="1"/>
  <c r="P3241" i="1"/>
  <c r="Q3241" i="1"/>
  <c r="N3242" i="1"/>
  <c r="O3242" i="1"/>
  <c r="P3242" i="1"/>
  <c r="Q3242" i="1"/>
  <c r="N3243" i="1"/>
  <c r="O3243" i="1"/>
  <c r="P3243" i="1"/>
  <c r="Q3243" i="1"/>
  <c r="N3244" i="1"/>
  <c r="O3244" i="1"/>
  <c r="P3244" i="1"/>
  <c r="Q3244" i="1"/>
  <c r="N3245" i="1"/>
  <c r="O3245" i="1"/>
  <c r="P3245" i="1"/>
  <c r="Q3245" i="1"/>
  <c r="N3246" i="1"/>
  <c r="O3246" i="1"/>
  <c r="P3246" i="1"/>
  <c r="Q3246" i="1"/>
  <c r="N3247" i="1"/>
  <c r="O3247" i="1"/>
  <c r="P3247" i="1"/>
  <c r="Q3247" i="1"/>
  <c r="N3248" i="1"/>
  <c r="O3248" i="1"/>
  <c r="P3248" i="1"/>
  <c r="Q3248" i="1"/>
  <c r="N3249" i="1"/>
  <c r="O3249" i="1"/>
  <c r="P3249" i="1"/>
  <c r="Q3249" i="1"/>
  <c r="N3250" i="1"/>
  <c r="O3250" i="1"/>
  <c r="P3250" i="1"/>
  <c r="Q3250" i="1"/>
  <c r="N3251" i="1"/>
  <c r="O3251" i="1"/>
  <c r="P3251" i="1"/>
  <c r="Q3251" i="1"/>
  <c r="N3252" i="1"/>
  <c r="O3252" i="1"/>
  <c r="P3252" i="1"/>
  <c r="Q3252" i="1"/>
  <c r="N3253" i="1"/>
  <c r="O3253" i="1"/>
  <c r="P3253" i="1"/>
  <c r="Q3253" i="1"/>
  <c r="N3254" i="1"/>
  <c r="O3254" i="1"/>
  <c r="P3254" i="1"/>
  <c r="Q3254" i="1"/>
  <c r="N3255" i="1"/>
  <c r="O3255" i="1"/>
  <c r="P3255" i="1"/>
  <c r="Q3255" i="1"/>
  <c r="N3256" i="1"/>
  <c r="O3256" i="1"/>
  <c r="P3256" i="1"/>
  <c r="Q3256" i="1"/>
  <c r="N3257" i="1"/>
  <c r="O3257" i="1"/>
  <c r="P3257" i="1"/>
  <c r="Q3257" i="1"/>
  <c r="N3258" i="1"/>
  <c r="O3258" i="1"/>
  <c r="P3258" i="1"/>
  <c r="Q3258" i="1"/>
  <c r="N3259" i="1"/>
  <c r="O3259" i="1"/>
  <c r="P3259" i="1"/>
  <c r="Q3259" i="1"/>
  <c r="N3260" i="1"/>
  <c r="O3260" i="1"/>
  <c r="P3260" i="1"/>
  <c r="Q3260" i="1"/>
  <c r="N3261" i="1"/>
  <c r="O3261" i="1"/>
  <c r="P3261" i="1"/>
  <c r="Q3261" i="1"/>
  <c r="N3262" i="1"/>
  <c r="O3262" i="1"/>
  <c r="P3262" i="1"/>
  <c r="Q3262" i="1"/>
  <c r="N3263" i="1"/>
  <c r="O3263" i="1"/>
  <c r="P3263" i="1"/>
  <c r="Q3263" i="1"/>
  <c r="N3264" i="1"/>
  <c r="O3264" i="1"/>
  <c r="P3264" i="1"/>
  <c r="Q3264" i="1"/>
  <c r="N3265" i="1"/>
  <c r="O3265" i="1"/>
  <c r="P3265" i="1"/>
  <c r="Q3265" i="1"/>
  <c r="N3266" i="1"/>
  <c r="O3266" i="1"/>
  <c r="P3266" i="1"/>
  <c r="Q3266" i="1"/>
  <c r="N3267" i="1"/>
  <c r="O3267" i="1"/>
  <c r="P3267" i="1"/>
  <c r="Q3267" i="1"/>
  <c r="N3268" i="1"/>
  <c r="O3268" i="1"/>
  <c r="P3268" i="1"/>
  <c r="Q3268" i="1"/>
  <c r="N3269" i="1"/>
  <c r="O3269" i="1"/>
  <c r="P3269" i="1"/>
  <c r="Q3269" i="1"/>
  <c r="N3270" i="1"/>
  <c r="O3270" i="1"/>
  <c r="P3270" i="1"/>
  <c r="Q3270" i="1"/>
  <c r="N3271" i="1"/>
  <c r="O3271" i="1"/>
  <c r="P3271" i="1"/>
  <c r="Q3271" i="1"/>
  <c r="N3272" i="1"/>
  <c r="O3272" i="1"/>
  <c r="P3272" i="1"/>
  <c r="Q3272" i="1"/>
  <c r="N3273" i="1"/>
  <c r="O3273" i="1"/>
  <c r="P3273" i="1"/>
  <c r="Q3273" i="1"/>
  <c r="N3274" i="1"/>
  <c r="O3274" i="1"/>
  <c r="P3274" i="1"/>
  <c r="Q3274" i="1"/>
  <c r="N3275" i="1"/>
  <c r="O3275" i="1"/>
  <c r="P3275" i="1"/>
  <c r="Q3275" i="1"/>
  <c r="N3276" i="1"/>
  <c r="O3276" i="1"/>
  <c r="P3276" i="1"/>
  <c r="Q3276" i="1"/>
  <c r="N3277" i="1"/>
  <c r="O3277" i="1"/>
  <c r="P3277" i="1"/>
  <c r="Q3277" i="1"/>
  <c r="N3278" i="1"/>
  <c r="O3278" i="1"/>
  <c r="P3278" i="1"/>
  <c r="Q3278" i="1"/>
  <c r="N3279" i="1"/>
  <c r="O3279" i="1"/>
  <c r="P3279" i="1"/>
  <c r="Q3279" i="1"/>
  <c r="N3280" i="1"/>
  <c r="O3280" i="1"/>
  <c r="P3280" i="1"/>
  <c r="Q3280" i="1"/>
  <c r="N3281" i="1"/>
  <c r="O3281" i="1"/>
  <c r="P3281" i="1"/>
  <c r="Q3281" i="1"/>
  <c r="N3282" i="1"/>
  <c r="O3282" i="1"/>
  <c r="P3282" i="1"/>
  <c r="Q3282" i="1"/>
  <c r="N3283" i="1"/>
  <c r="O3283" i="1"/>
  <c r="P3283" i="1"/>
  <c r="Q3283" i="1"/>
  <c r="N3284" i="1"/>
  <c r="O3284" i="1"/>
  <c r="P3284" i="1"/>
  <c r="Q3284" i="1"/>
  <c r="N3285" i="1"/>
  <c r="O3285" i="1"/>
  <c r="P3285" i="1"/>
  <c r="Q3285" i="1"/>
  <c r="N3286" i="1"/>
  <c r="O3286" i="1"/>
  <c r="P3286" i="1"/>
  <c r="Q3286" i="1"/>
  <c r="N3287" i="1"/>
  <c r="O3287" i="1"/>
  <c r="P3287" i="1"/>
  <c r="Q3287" i="1"/>
  <c r="N3288" i="1"/>
  <c r="O3288" i="1"/>
  <c r="P3288" i="1"/>
  <c r="Q3288" i="1"/>
  <c r="N3289" i="1"/>
  <c r="O3289" i="1"/>
  <c r="P3289" i="1"/>
  <c r="Q3289" i="1"/>
  <c r="N3290" i="1"/>
  <c r="O3290" i="1"/>
  <c r="P3290" i="1"/>
  <c r="Q3290" i="1"/>
  <c r="N3291" i="1"/>
  <c r="O3291" i="1"/>
  <c r="P3291" i="1"/>
  <c r="Q3291" i="1"/>
  <c r="N3292" i="1"/>
  <c r="O3292" i="1"/>
  <c r="P3292" i="1"/>
  <c r="Q3292" i="1"/>
  <c r="N3293" i="1"/>
  <c r="O3293" i="1"/>
  <c r="P3293" i="1"/>
  <c r="Q3293" i="1"/>
  <c r="N3294" i="1"/>
  <c r="O3294" i="1"/>
  <c r="P3294" i="1"/>
  <c r="Q3294" i="1"/>
  <c r="N3295" i="1"/>
  <c r="O3295" i="1"/>
  <c r="P3295" i="1"/>
  <c r="Q3295" i="1"/>
  <c r="N3296" i="1"/>
  <c r="O3296" i="1"/>
  <c r="P3296" i="1"/>
  <c r="Q3296" i="1"/>
  <c r="N3297" i="1"/>
  <c r="O3297" i="1"/>
  <c r="P3297" i="1"/>
  <c r="Q3297" i="1"/>
  <c r="N3298" i="1"/>
  <c r="O3298" i="1"/>
  <c r="P3298" i="1"/>
  <c r="Q3298" i="1"/>
  <c r="N3299" i="1"/>
  <c r="O3299" i="1"/>
  <c r="P3299" i="1"/>
  <c r="Q3299" i="1"/>
  <c r="N3300" i="1"/>
  <c r="O3300" i="1"/>
  <c r="P3300" i="1"/>
  <c r="Q3300" i="1"/>
  <c r="N3301" i="1"/>
  <c r="O3301" i="1"/>
  <c r="P3301" i="1"/>
  <c r="Q3301" i="1"/>
  <c r="N3302" i="1"/>
  <c r="O3302" i="1"/>
  <c r="P3302" i="1"/>
  <c r="Q3302" i="1"/>
  <c r="N3303" i="1"/>
  <c r="O3303" i="1"/>
  <c r="P3303" i="1"/>
  <c r="Q3303" i="1"/>
  <c r="N3304" i="1"/>
  <c r="O3304" i="1"/>
  <c r="P3304" i="1"/>
  <c r="Q3304" i="1"/>
  <c r="N3305" i="1"/>
  <c r="O3305" i="1"/>
  <c r="P3305" i="1"/>
  <c r="Q3305" i="1"/>
  <c r="N3306" i="1"/>
  <c r="O3306" i="1"/>
  <c r="P3306" i="1"/>
  <c r="Q3306" i="1"/>
  <c r="N3307" i="1"/>
  <c r="O3307" i="1"/>
  <c r="P3307" i="1"/>
  <c r="Q3307" i="1"/>
  <c r="N3308" i="1"/>
  <c r="O3308" i="1"/>
  <c r="P3308" i="1"/>
  <c r="Q3308" i="1"/>
  <c r="N3309" i="1"/>
  <c r="O3309" i="1"/>
  <c r="P3309" i="1"/>
  <c r="Q3309" i="1"/>
  <c r="N3310" i="1"/>
  <c r="O3310" i="1"/>
  <c r="P3310" i="1"/>
  <c r="Q3310" i="1"/>
  <c r="N3311" i="1"/>
  <c r="O3311" i="1"/>
  <c r="P3311" i="1"/>
  <c r="Q3311" i="1"/>
  <c r="N3312" i="1"/>
  <c r="O3312" i="1"/>
  <c r="P3312" i="1"/>
  <c r="Q3312" i="1"/>
  <c r="N3313" i="1"/>
  <c r="O3313" i="1"/>
  <c r="P3313" i="1"/>
  <c r="Q3313" i="1"/>
  <c r="N3314" i="1"/>
  <c r="O3314" i="1"/>
  <c r="P3314" i="1"/>
  <c r="Q3314" i="1"/>
  <c r="N3315" i="1"/>
  <c r="O3315" i="1"/>
  <c r="P3315" i="1"/>
  <c r="Q3315" i="1"/>
  <c r="N3316" i="1"/>
  <c r="O3316" i="1"/>
  <c r="P3316" i="1"/>
  <c r="Q3316" i="1"/>
  <c r="N3317" i="1"/>
  <c r="O3317" i="1"/>
  <c r="P3317" i="1"/>
  <c r="Q3317" i="1"/>
  <c r="N3318" i="1"/>
  <c r="O3318" i="1"/>
  <c r="P3318" i="1"/>
  <c r="Q3318" i="1"/>
  <c r="N3319" i="1"/>
  <c r="O3319" i="1"/>
  <c r="P3319" i="1"/>
  <c r="Q3319" i="1"/>
  <c r="N3320" i="1"/>
  <c r="O3320" i="1"/>
  <c r="P3320" i="1"/>
  <c r="Q3320" i="1"/>
  <c r="N3321" i="1"/>
  <c r="O3321" i="1"/>
  <c r="P3321" i="1"/>
  <c r="Q3321" i="1"/>
  <c r="N3322" i="1"/>
  <c r="O3322" i="1"/>
  <c r="P3322" i="1"/>
  <c r="Q3322" i="1"/>
  <c r="N3323" i="1"/>
  <c r="O3323" i="1"/>
  <c r="P3323" i="1"/>
  <c r="Q3323" i="1"/>
  <c r="N3324" i="1"/>
  <c r="O3324" i="1"/>
  <c r="P3324" i="1"/>
  <c r="Q3324" i="1"/>
  <c r="N3325" i="1"/>
  <c r="O3325" i="1"/>
  <c r="P3325" i="1"/>
  <c r="Q3325" i="1"/>
  <c r="N3326" i="1"/>
  <c r="O3326" i="1"/>
  <c r="P3326" i="1"/>
  <c r="Q3326" i="1"/>
  <c r="N3327" i="1"/>
  <c r="O3327" i="1"/>
  <c r="P3327" i="1"/>
  <c r="Q3327" i="1"/>
  <c r="N3328" i="1"/>
  <c r="O3328" i="1"/>
  <c r="P3328" i="1"/>
  <c r="Q3328" i="1"/>
  <c r="N3329" i="1"/>
  <c r="O3329" i="1"/>
  <c r="P3329" i="1"/>
  <c r="Q3329" i="1"/>
  <c r="N3330" i="1"/>
  <c r="O3330" i="1"/>
  <c r="P3330" i="1"/>
  <c r="Q3330" i="1"/>
  <c r="N3331" i="1"/>
  <c r="O3331" i="1"/>
  <c r="P3331" i="1"/>
  <c r="Q3331" i="1"/>
  <c r="N3332" i="1"/>
  <c r="O3332" i="1"/>
  <c r="P3332" i="1"/>
  <c r="Q3332" i="1"/>
  <c r="N3333" i="1"/>
  <c r="O3333" i="1"/>
  <c r="P3333" i="1"/>
  <c r="Q3333" i="1"/>
  <c r="N3334" i="1"/>
  <c r="O3334" i="1"/>
  <c r="P3334" i="1"/>
  <c r="Q3334" i="1"/>
  <c r="N3335" i="1"/>
  <c r="O3335" i="1"/>
  <c r="P3335" i="1"/>
  <c r="Q3335" i="1"/>
  <c r="N3336" i="1"/>
  <c r="O3336" i="1"/>
  <c r="P3336" i="1"/>
  <c r="Q3336" i="1"/>
  <c r="N3337" i="1"/>
  <c r="O3337" i="1"/>
  <c r="P3337" i="1"/>
  <c r="Q3337" i="1"/>
  <c r="N3338" i="1"/>
  <c r="O3338" i="1"/>
  <c r="P3338" i="1"/>
  <c r="Q3338" i="1"/>
  <c r="N3339" i="1"/>
  <c r="O3339" i="1"/>
  <c r="P3339" i="1"/>
  <c r="Q3339" i="1"/>
  <c r="N3340" i="1"/>
  <c r="O3340" i="1"/>
  <c r="P3340" i="1"/>
  <c r="Q3340" i="1"/>
  <c r="N3341" i="1"/>
  <c r="O3341" i="1"/>
  <c r="P3341" i="1"/>
  <c r="Q3341" i="1"/>
  <c r="N3342" i="1"/>
  <c r="O3342" i="1"/>
  <c r="P3342" i="1"/>
  <c r="Q3342" i="1"/>
  <c r="N3343" i="1"/>
  <c r="O3343" i="1"/>
  <c r="P3343" i="1"/>
  <c r="Q3343" i="1"/>
  <c r="N3344" i="1"/>
  <c r="O3344" i="1"/>
  <c r="P3344" i="1"/>
  <c r="Q3344" i="1"/>
  <c r="N3345" i="1"/>
  <c r="O3345" i="1"/>
  <c r="P3345" i="1"/>
  <c r="Q3345" i="1"/>
  <c r="N3346" i="1"/>
  <c r="O3346" i="1"/>
  <c r="P3346" i="1"/>
  <c r="Q3346" i="1"/>
  <c r="N3347" i="1"/>
  <c r="O3347" i="1"/>
  <c r="P3347" i="1"/>
  <c r="Q3347" i="1"/>
  <c r="N3348" i="1"/>
  <c r="O3348" i="1"/>
  <c r="P3348" i="1"/>
  <c r="Q3348" i="1"/>
  <c r="N3349" i="1"/>
  <c r="O3349" i="1"/>
  <c r="P3349" i="1"/>
  <c r="Q3349" i="1"/>
  <c r="N3350" i="1"/>
  <c r="O3350" i="1"/>
  <c r="P3350" i="1"/>
  <c r="Q3350" i="1"/>
  <c r="N3351" i="1"/>
  <c r="O3351" i="1"/>
  <c r="P3351" i="1"/>
  <c r="Q3351" i="1"/>
  <c r="N3352" i="1"/>
  <c r="O3352" i="1"/>
  <c r="P3352" i="1"/>
  <c r="Q3352" i="1"/>
  <c r="N3353" i="1"/>
  <c r="O3353" i="1"/>
  <c r="P3353" i="1"/>
  <c r="Q3353" i="1"/>
  <c r="N3354" i="1"/>
  <c r="O3354" i="1"/>
  <c r="P3354" i="1"/>
  <c r="Q3354" i="1"/>
  <c r="N3355" i="1"/>
  <c r="O3355" i="1"/>
  <c r="P3355" i="1"/>
  <c r="Q3355" i="1"/>
  <c r="N3356" i="1"/>
  <c r="O3356" i="1"/>
  <c r="P3356" i="1"/>
  <c r="Q3356" i="1"/>
  <c r="N3357" i="1"/>
  <c r="O3357" i="1"/>
  <c r="P3357" i="1"/>
  <c r="Q3357" i="1"/>
  <c r="N3358" i="1"/>
  <c r="O3358" i="1"/>
  <c r="P3358" i="1"/>
  <c r="Q3358" i="1"/>
  <c r="N3359" i="1"/>
  <c r="O3359" i="1"/>
  <c r="P3359" i="1"/>
  <c r="Q3359" i="1"/>
  <c r="N3360" i="1"/>
  <c r="O3360" i="1"/>
  <c r="P3360" i="1"/>
  <c r="Q3360" i="1"/>
  <c r="N3361" i="1"/>
  <c r="O3361" i="1"/>
  <c r="P3361" i="1"/>
  <c r="Q3361" i="1"/>
  <c r="N3362" i="1"/>
  <c r="O3362" i="1"/>
  <c r="P3362" i="1"/>
  <c r="Q3362" i="1"/>
  <c r="N3363" i="1"/>
  <c r="O3363" i="1"/>
  <c r="P3363" i="1"/>
  <c r="Q3363" i="1"/>
  <c r="N3364" i="1"/>
  <c r="O3364" i="1"/>
  <c r="P3364" i="1"/>
  <c r="Q3364" i="1"/>
  <c r="N3365" i="1"/>
  <c r="O3365" i="1"/>
  <c r="P3365" i="1"/>
  <c r="Q3365" i="1"/>
  <c r="N3366" i="1"/>
  <c r="O3366" i="1"/>
  <c r="P3366" i="1"/>
  <c r="Q3366" i="1"/>
  <c r="N3367" i="1"/>
  <c r="O3367" i="1"/>
  <c r="P3367" i="1"/>
  <c r="Q3367" i="1"/>
  <c r="N3368" i="1"/>
  <c r="O3368" i="1"/>
  <c r="P3368" i="1"/>
  <c r="Q3368" i="1"/>
  <c r="N3369" i="1"/>
  <c r="O3369" i="1"/>
  <c r="P3369" i="1"/>
  <c r="Q3369" i="1"/>
  <c r="N3370" i="1"/>
  <c r="O3370" i="1"/>
  <c r="P3370" i="1"/>
  <c r="Q3370" i="1"/>
  <c r="N3371" i="1"/>
  <c r="O3371" i="1"/>
  <c r="P3371" i="1"/>
  <c r="Q3371" i="1"/>
  <c r="N3372" i="1"/>
  <c r="O3372" i="1"/>
  <c r="P3372" i="1"/>
  <c r="Q3372" i="1"/>
  <c r="N3373" i="1"/>
  <c r="O3373" i="1"/>
  <c r="P3373" i="1"/>
  <c r="Q3373" i="1"/>
  <c r="N3374" i="1"/>
  <c r="O3374" i="1"/>
  <c r="P3374" i="1"/>
  <c r="Q3374" i="1"/>
  <c r="N3375" i="1"/>
  <c r="O3375" i="1"/>
  <c r="P3375" i="1"/>
  <c r="Q3375" i="1"/>
  <c r="N3376" i="1"/>
  <c r="O3376" i="1"/>
  <c r="P3376" i="1"/>
  <c r="Q3376" i="1"/>
  <c r="N3377" i="1"/>
  <c r="O3377" i="1"/>
  <c r="P3377" i="1"/>
  <c r="Q3377" i="1"/>
  <c r="N3378" i="1"/>
  <c r="O3378" i="1"/>
  <c r="P3378" i="1"/>
  <c r="Q3378" i="1"/>
  <c r="N3379" i="1"/>
  <c r="O3379" i="1"/>
  <c r="P3379" i="1"/>
  <c r="Q3379" i="1"/>
  <c r="N3380" i="1"/>
  <c r="O3380" i="1"/>
  <c r="P3380" i="1"/>
  <c r="Q3380" i="1"/>
  <c r="N3381" i="1"/>
  <c r="O3381" i="1"/>
  <c r="P3381" i="1"/>
  <c r="Q3381" i="1"/>
  <c r="N3382" i="1"/>
  <c r="O3382" i="1"/>
  <c r="P3382" i="1"/>
  <c r="Q3382" i="1"/>
  <c r="N3383" i="1"/>
  <c r="O3383" i="1"/>
  <c r="P3383" i="1"/>
  <c r="Q3383" i="1"/>
  <c r="N3384" i="1"/>
  <c r="O3384" i="1"/>
  <c r="P3384" i="1"/>
  <c r="Q3384" i="1"/>
  <c r="N3385" i="1"/>
  <c r="O3385" i="1"/>
  <c r="P3385" i="1"/>
  <c r="Q3385" i="1"/>
  <c r="N3386" i="1"/>
  <c r="O3386" i="1"/>
  <c r="P3386" i="1"/>
  <c r="Q3386" i="1"/>
  <c r="N3387" i="1"/>
  <c r="O3387" i="1"/>
  <c r="P3387" i="1"/>
  <c r="Q3387" i="1"/>
  <c r="N3388" i="1"/>
  <c r="O3388" i="1"/>
  <c r="P3388" i="1"/>
  <c r="Q3388" i="1"/>
  <c r="N3389" i="1"/>
  <c r="O3389" i="1"/>
  <c r="P3389" i="1"/>
  <c r="Q3389" i="1"/>
  <c r="N3390" i="1"/>
  <c r="O3390" i="1"/>
  <c r="P3390" i="1"/>
  <c r="Q3390" i="1"/>
  <c r="N3391" i="1"/>
  <c r="O3391" i="1"/>
  <c r="P3391" i="1"/>
  <c r="Q3391" i="1"/>
  <c r="N3392" i="1"/>
  <c r="O3392" i="1"/>
  <c r="P3392" i="1"/>
  <c r="Q3392" i="1"/>
  <c r="N3393" i="1"/>
  <c r="O3393" i="1"/>
  <c r="P3393" i="1"/>
  <c r="Q3393" i="1"/>
  <c r="N3394" i="1"/>
  <c r="O3394" i="1"/>
  <c r="P3394" i="1"/>
  <c r="Q3394" i="1"/>
  <c r="N3395" i="1"/>
  <c r="O3395" i="1"/>
  <c r="P3395" i="1"/>
  <c r="Q3395" i="1"/>
  <c r="N3396" i="1"/>
  <c r="O3396" i="1"/>
  <c r="P3396" i="1"/>
  <c r="Q3396" i="1"/>
  <c r="N3397" i="1"/>
  <c r="O3397" i="1"/>
  <c r="P3397" i="1"/>
  <c r="Q3397" i="1"/>
  <c r="N3398" i="1"/>
  <c r="O3398" i="1"/>
  <c r="P3398" i="1"/>
  <c r="Q3398" i="1"/>
  <c r="N3399" i="1"/>
  <c r="O3399" i="1"/>
  <c r="P3399" i="1"/>
  <c r="Q3399" i="1"/>
  <c r="N3400" i="1"/>
  <c r="O3400" i="1"/>
  <c r="P3400" i="1"/>
  <c r="Q3400" i="1"/>
  <c r="N3401" i="1"/>
  <c r="O3401" i="1"/>
  <c r="P3401" i="1"/>
  <c r="Q3401" i="1"/>
  <c r="N3402" i="1"/>
  <c r="O3402" i="1"/>
  <c r="P3402" i="1"/>
  <c r="Q3402" i="1"/>
  <c r="N3403" i="1"/>
  <c r="O3403" i="1"/>
  <c r="P3403" i="1"/>
  <c r="Q3403" i="1"/>
  <c r="N3404" i="1"/>
  <c r="O3404" i="1"/>
  <c r="P3404" i="1"/>
  <c r="Q3404" i="1"/>
  <c r="N3405" i="1"/>
  <c r="O3405" i="1"/>
  <c r="P3405" i="1"/>
  <c r="Q3405" i="1"/>
  <c r="N3406" i="1"/>
  <c r="O3406" i="1"/>
  <c r="P3406" i="1"/>
  <c r="Q3406" i="1"/>
  <c r="N3407" i="1"/>
  <c r="O3407" i="1"/>
  <c r="P3407" i="1"/>
  <c r="Q3407" i="1"/>
  <c r="N3408" i="1"/>
  <c r="O3408" i="1"/>
  <c r="P3408" i="1"/>
  <c r="Q3408" i="1"/>
  <c r="N3409" i="1"/>
  <c r="O3409" i="1"/>
  <c r="P3409" i="1"/>
  <c r="Q3409" i="1"/>
  <c r="N3410" i="1"/>
  <c r="O3410" i="1"/>
  <c r="P3410" i="1"/>
  <c r="Q3410" i="1"/>
  <c r="N3411" i="1"/>
  <c r="O3411" i="1"/>
  <c r="P3411" i="1"/>
  <c r="Q3411" i="1"/>
  <c r="N3412" i="1"/>
  <c r="O3412" i="1"/>
  <c r="P3412" i="1"/>
  <c r="Q3412" i="1"/>
  <c r="N3413" i="1"/>
  <c r="O3413" i="1"/>
  <c r="P3413" i="1"/>
  <c r="Q3413" i="1"/>
  <c r="N3414" i="1"/>
  <c r="O3414" i="1"/>
  <c r="P3414" i="1"/>
  <c r="Q3414" i="1"/>
  <c r="N3415" i="1"/>
  <c r="O3415" i="1"/>
  <c r="P3415" i="1"/>
  <c r="Q3415" i="1"/>
  <c r="N3416" i="1"/>
  <c r="O3416" i="1"/>
  <c r="P3416" i="1"/>
  <c r="Q3416" i="1"/>
  <c r="N3417" i="1"/>
  <c r="O3417" i="1"/>
  <c r="P3417" i="1"/>
  <c r="Q3417" i="1"/>
  <c r="N3418" i="1"/>
  <c r="O3418" i="1"/>
  <c r="P3418" i="1"/>
  <c r="Q3418" i="1"/>
  <c r="N3419" i="1"/>
  <c r="O3419" i="1"/>
  <c r="P3419" i="1"/>
  <c r="Q3419" i="1"/>
  <c r="N3420" i="1"/>
  <c r="O3420" i="1"/>
  <c r="P3420" i="1"/>
  <c r="Q3420" i="1"/>
  <c r="N3421" i="1"/>
  <c r="O3421" i="1"/>
  <c r="P3421" i="1"/>
  <c r="Q3421" i="1"/>
  <c r="N3422" i="1"/>
  <c r="O3422" i="1"/>
  <c r="P3422" i="1"/>
  <c r="Q3422" i="1"/>
  <c r="N3423" i="1"/>
  <c r="O3423" i="1"/>
  <c r="P3423" i="1"/>
  <c r="Q3423" i="1"/>
  <c r="N3424" i="1"/>
  <c r="O3424" i="1"/>
  <c r="P3424" i="1"/>
  <c r="Q3424" i="1"/>
  <c r="N3425" i="1"/>
  <c r="O3425" i="1"/>
  <c r="P3425" i="1"/>
  <c r="Q3425" i="1"/>
  <c r="N3426" i="1"/>
  <c r="O3426" i="1"/>
  <c r="P3426" i="1"/>
  <c r="Q3426" i="1"/>
  <c r="N3427" i="1"/>
  <c r="O3427" i="1"/>
  <c r="P3427" i="1"/>
  <c r="Q3427" i="1"/>
  <c r="N3428" i="1"/>
  <c r="O3428" i="1"/>
  <c r="P3428" i="1"/>
  <c r="Q3428" i="1"/>
  <c r="N3429" i="1"/>
  <c r="O3429" i="1"/>
  <c r="P3429" i="1"/>
  <c r="Q3429" i="1"/>
  <c r="N3430" i="1"/>
  <c r="O3430" i="1"/>
  <c r="P3430" i="1"/>
  <c r="Q3430" i="1"/>
  <c r="N3431" i="1"/>
  <c r="O3431" i="1"/>
  <c r="P3431" i="1"/>
  <c r="Q3431" i="1"/>
  <c r="N3432" i="1"/>
  <c r="O3432" i="1"/>
  <c r="P3432" i="1"/>
  <c r="Q3432" i="1"/>
  <c r="N3433" i="1"/>
  <c r="O3433" i="1"/>
  <c r="P3433" i="1"/>
  <c r="Q3433" i="1"/>
  <c r="N3434" i="1"/>
  <c r="O3434" i="1"/>
  <c r="P3434" i="1"/>
  <c r="Q3434" i="1"/>
  <c r="N3435" i="1"/>
  <c r="O3435" i="1"/>
  <c r="P3435" i="1"/>
  <c r="Q3435" i="1"/>
  <c r="N3436" i="1"/>
  <c r="O3436" i="1"/>
  <c r="P3436" i="1"/>
  <c r="Q3436" i="1"/>
  <c r="N3437" i="1"/>
  <c r="O3437" i="1"/>
  <c r="P3437" i="1"/>
  <c r="Q3437" i="1"/>
  <c r="N3438" i="1"/>
  <c r="O3438" i="1"/>
  <c r="P3438" i="1"/>
  <c r="Q3438" i="1"/>
  <c r="N3439" i="1"/>
  <c r="O3439" i="1"/>
  <c r="P3439" i="1"/>
  <c r="Q3439" i="1"/>
  <c r="N3440" i="1"/>
  <c r="O3440" i="1"/>
  <c r="P3440" i="1"/>
  <c r="Q3440" i="1"/>
  <c r="N3441" i="1"/>
  <c r="O3441" i="1"/>
  <c r="P3441" i="1"/>
  <c r="Q3441" i="1"/>
  <c r="N3442" i="1"/>
  <c r="O3442" i="1"/>
  <c r="P3442" i="1"/>
  <c r="Q3442" i="1"/>
  <c r="N3443" i="1"/>
  <c r="O3443" i="1"/>
  <c r="P3443" i="1"/>
  <c r="Q3443" i="1"/>
  <c r="N3444" i="1"/>
  <c r="O3444" i="1"/>
  <c r="P3444" i="1"/>
  <c r="Q3444" i="1"/>
  <c r="N3445" i="1"/>
  <c r="O3445" i="1"/>
  <c r="P3445" i="1"/>
  <c r="Q3445" i="1"/>
  <c r="N3446" i="1"/>
  <c r="O3446" i="1"/>
  <c r="P3446" i="1"/>
  <c r="Q3446" i="1"/>
  <c r="N3447" i="1"/>
  <c r="O3447" i="1"/>
  <c r="P3447" i="1"/>
  <c r="Q3447" i="1"/>
  <c r="N3448" i="1"/>
  <c r="O3448" i="1"/>
  <c r="P3448" i="1"/>
  <c r="Q3448" i="1"/>
  <c r="N3449" i="1"/>
  <c r="O3449" i="1"/>
  <c r="P3449" i="1"/>
  <c r="Q3449" i="1"/>
  <c r="N3450" i="1"/>
  <c r="O3450" i="1"/>
  <c r="P3450" i="1"/>
  <c r="Q3450" i="1"/>
  <c r="N3451" i="1"/>
  <c r="O3451" i="1"/>
  <c r="P3451" i="1"/>
  <c r="Q3451" i="1"/>
  <c r="N3452" i="1"/>
  <c r="O3452" i="1"/>
  <c r="P3452" i="1"/>
  <c r="Q3452" i="1"/>
  <c r="N3453" i="1"/>
  <c r="O3453" i="1"/>
  <c r="P3453" i="1"/>
  <c r="Q3453" i="1"/>
  <c r="N3454" i="1"/>
  <c r="O3454" i="1"/>
  <c r="P3454" i="1"/>
  <c r="Q3454" i="1"/>
  <c r="N3455" i="1"/>
  <c r="O3455" i="1"/>
  <c r="P3455" i="1"/>
  <c r="Q3455" i="1"/>
  <c r="N3456" i="1"/>
  <c r="O3456" i="1"/>
  <c r="P3456" i="1"/>
  <c r="Q3456" i="1"/>
  <c r="N3457" i="1"/>
  <c r="O3457" i="1"/>
  <c r="P3457" i="1"/>
  <c r="Q3457" i="1"/>
  <c r="N3458" i="1"/>
  <c r="O3458" i="1"/>
  <c r="P3458" i="1"/>
  <c r="Q3458" i="1"/>
  <c r="N3459" i="1"/>
  <c r="O3459" i="1"/>
  <c r="P3459" i="1"/>
  <c r="Q3459" i="1"/>
  <c r="N3460" i="1"/>
  <c r="O3460" i="1"/>
  <c r="P3460" i="1"/>
  <c r="Q3460" i="1"/>
  <c r="N3461" i="1"/>
  <c r="O3461" i="1"/>
  <c r="P3461" i="1"/>
  <c r="Q3461" i="1"/>
  <c r="N3462" i="1"/>
  <c r="O3462" i="1"/>
  <c r="P3462" i="1"/>
  <c r="Q3462" i="1"/>
  <c r="N3463" i="1"/>
  <c r="O3463" i="1"/>
  <c r="P3463" i="1"/>
  <c r="Q3463" i="1"/>
  <c r="N3464" i="1"/>
  <c r="O3464" i="1"/>
  <c r="P3464" i="1"/>
  <c r="Q3464" i="1"/>
  <c r="N3465" i="1"/>
  <c r="O3465" i="1"/>
  <c r="P3465" i="1"/>
  <c r="Q3465" i="1"/>
  <c r="N3466" i="1"/>
  <c r="O3466" i="1"/>
  <c r="P3466" i="1"/>
  <c r="Q3466" i="1"/>
  <c r="N3467" i="1"/>
  <c r="O3467" i="1"/>
  <c r="P3467" i="1"/>
  <c r="Q3467" i="1"/>
  <c r="N3468" i="1"/>
  <c r="O3468" i="1"/>
  <c r="P3468" i="1"/>
  <c r="Q3468" i="1"/>
  <c r="N3469" i="1"/>
  <c r="O3469" i="1"/>
  <c r="P3469" i="1"/>
  <c r="Q3469" i="1"/>
  <c r="N3470" i="1"/>
  <c r="O3470" i="1"/>
  <c r="P3470" i="1"/>
  <c r="Q3470" i="1"/>
  <c r="N3471" i="1"/>
  <c r="O3471" i="1"/>
  <c r="P3471" i="1"/>
  <c r="Q3471" i="1"/>
  <c r="N3472" i="1"/>
  <c r="O3472" i="1"/>
  <c r="P3472" i="1"/>
  <c r="Q3472" i="1"/>
  <c r="N3473" i="1"/>
  <c r="O3473" i="1"/>
  <c r="P3473" i="1"/>
  <c r="Q3473" i="1"/>
  <c r="N3474" i="1"/>
  <c r="O3474" i="1"/>
  <c r="P3474" i="1"/>
  <c r="Q3474" i="1"/>
  <c r="N3475" i="1"/>
  <c r="O3475" i="1"/>
  <c r="P3475" i="1"/>
  <c r="Q3475" i="1"/>
  <c r="N3476" i="1"/>
  <c r="O3476" i="1"/>
  <c r="P3476" i="1"/>
  <c r="Q3476" i="1"/>
  <c r="N3477" i="1"/>
  <c r="O3477" i="1"/>
  <c r="P3477" i="1"/>
  <c r="Q3477" i="1"/>
  <c r="N3478" i="1"/>
  <c r="O3478" i="1"/>
  <c r="P3478" i="1"/>
  <c r="Q3478" i="1"/>
  <c r="N3479" i="1"/>
  <c r="O3479" i="1"/>
  <c r="P3479" i="1"/>
  <c r="Q3479" i="1"/>
  <c r="N3480" i="1"/>
  <c r="O3480" i="1"/>
  <c r="P3480" i="1"/>
  <c r="Q3480" i="1"/>
  <c r="N3481" i="1"/>
  <c r="O3481" i="1"/>
  <c r="P3481" i="1"/>
  <c r="Q3481" i="1"/>
  <c r="N3482" i="1"/>
  <c r="O3482" i="1"/>
  <c r="P3482" i="1"/>
  <c r="Q3482" i="1"/>
  <c r="N3483" i="1"/>
  <c r="O3483" i="1"/>
  <c r="P3483" i="1"/>
  <c r="Q3483" i="1"/>
  <c r="N3484" i="1"/>
  <c r="O3484" i="1"/>
  <c r="P3484" i="1"/>
  <c r="Q3484" i="1"/>
  <c r="N3485" i="1"/>
  <c r="O3485" i="1"/>
  <c r="P3485" i="1"/>
  <c r="Q3485" i="1"/>
  <c r="N3486" i="1"/>
  <c r="O3486" i="1"/>
  <c r="P3486" i="1"/>
  <c r="Q3486" i="1"/>
  <c r="N3487" i="1"/>
  <c r="O3487" i="1"/>
  <c r="P3487" i="1"/>
  <c r="Q3487" i="1"/>
  <c r="N3488" i="1"/>
  <c r="O3488" i="1"/>
  <c r="P3488" i="1"/>
  <c r="Q3488" i="1"/>
  <c r="N3489" i="1"/>
  <c r="O3489" i="1"/>
  <c r="P3489" i="1"/>
  <c r="Q3489" i="1"/>
  <c r="N3490" i="1"/>
  <c r="O3490" i="1"/>
  <c r="P3490" i="1"/>
  <c r="Q3490" i="1"/>
  <c r="N3491" i="1"/>
  <c r="O3491" i="1"/>
  <c r="P3491" i="1"/>
  <c r="Q3491" i="1"/>
  <c r="N3492" i="1"/>
  <c r="O3492" i="1"/>
  <c r="P3492" i="1"/>
  <c r="Q3492" i="1"/>
  <c r="N3493" i="1"/>
  <c r="O3493" i="1"/>
  <c r="P3493" i="1"/>
  <c r="Q3493" i="1"/>
  <c r="N3494" i="1"/>
  <c r="O3494" i="1"/>
  <c r="P3494" i="1"/>
  <c r="Q3494" i="1"/>
  <c r="N3495" i="1"/>
  <c r="O3495" i="1"/>
  <c r="P3495" i="1"/>
  <c r="Q3495" i="1"/>
  <c r="N3496" i="1"/>
  <c r="O3496" i="1"/>
  <c r="P3496" i="1"/>
  <c r="Q3496" i="1"/>
  <c r="N3497" i="1"/>
  <c r="O3497" i="1"/>
  <c r="P3497" i="1"/>
  <c r="Q3497" i="1"/>
  <c r="N3498" i="1"/>
  <c r="O3498" i="1"/>
  <c r="P3498" i="1"/>
  <c r="Q3498" i="1"/>
  <c r="N3499" i="1"/>
  <c r="O3499" i="1"/>
  <c r="P3499" i="1"/>
  <c r="Q3499" i="1"/>
  <c r="N3500" i="1"/>
  <c r="O3500" i="1"/>
  <c r="P3500" i="1"/>
  <c r="Q3500" i="1"/>
  <c r="N3501" i="1"/>
  <c r="O3501" i="1"/>
  <c r="P3501" i="1"/>
  <c r="Q3501" i="1"/>
  <c r="N3502" i="1"/>
  <c r="O3502" i="1"/>
  <c r="P3502" i="1"/>
  <c r="Q3502" i="1"/>
  <c r="N3503" i="1"/>
  <c r="O3503" i="1"/>
  <c r="P3503" i="1"/>
  <c r="Q3503" i="1"/>
  <c r="N3504" i="1"/>
  <c r="O3504" i="1"/>
  <c r="P3504" i="1"/>
  <c r="Q3504" i="1"/>
  <c r="N3505" i="1"/>
  <c r="O3505" i="1"/>
  <c r="P3505" i="1"/>
  <c r="Q3505" i="1"/>
  <c r="N3506" i="1"/>
  <c r="O3506" i="1"/>
  <c r="P3506" i="1"/>
  <c r="Q3506" i="1"/>
  <c r="N3507" i="1"/>
  <c r="O3507" i="1"/>
  <c r="P3507" i="1"/>
  <c r="Q3507" i="1"/>
  <c r="N3508" i="1"/>
  <c r="O3508" i="1"/>
  <c r="P3508" i="1"/>
  <c r="Q3508" i="1"/>
  <c r="N3509" i="1"/>
  <c r="O3509" i="1"/>
  <c r="P3509" i="1"/>
  <c r="Q3509" i="1"/>
  <c r="N3510" i="1"/>
  <c r="O3510" i="1"/>
  <c r="P3510" i="1"/>
  <c r="Q3510" i="1"/>
  <c r="N3511" i="1"/>
  <c r="O3511" i="1"/>
  <c r="P3511" i="1"/>
  <c r="Q3511" i="1"/>
  <c r="N3512" i="1"/>
  <c r="O3512" i="1"/>
  <c r="P3512" i="1"/>
  <c r="Q3512" i="1"/>
  <c r="N3513" i="1"/>
  <c r="O3513" i="1"/>
  <c r="P3513" i="1"/>
  <c r="Q3513" i="1"/>
  <c r="N3514" i="1"/>
  <c r="O3514" i="1"/>
  <c r="P3514" i="1"/>
  <c r="Q3514" i="1"/>
  <c r="N3515" i="1"/>
  <c r="O3515" i="1"/>
  <c r="P3515" i="1"/>
  <c r="Q3515" i="1"/>
  <c r="N3516" i="1"/>
  <c r="O3516" i="1"/>
  <c r="P3516" i="1"/>
  <c r="Q3516" i="1"/>
  <c r="N3517" i="1"/>
  <c r="O3517" i="1"/>
  <c r="P3517" i="1"/>
  <c r="Q3517" i="1"/>
  <c r="N3518" i="1"/>
  <c r="O3518" i="1"/>
  <c r="P3518" i="1"/>
  <c r="Q3518" i="1"/>
  <c r="N3519" i="1"/>
  <c r="O3519" i="1"/>
  <c r="P3519" i="1"/>
  <c r="Q3519" i="1"/>
  <c r="N3520" i="1"/>
  <c r="O3520" i="1"/>
  <c r="P3520" i="1"/>
  <c r="Q3520" i="1"/>
  <c r="N3521" i="1"/>
  <c r="O3521" i="1"/>
  <c r="P3521" i="1"/>
  <c r="Q3521" i="1"/>
  <c r="N3522" i="1"/>
  <c r="O3522" i="1"/>
  <c r="P3522" i="1"/>
  <c r="Q3522" i="1"/>
  <c r="N3523" i="1"/>
  <c r="O3523" i="1"/>
  <c r="P3523" i="1"/>
  <c r="Q3523" i="1"/>
  <c r="N3524" i="1"/>
  <c r="O3524" i="1"/>
  <c r="P3524" i="1"/>
  <c r="Q3524" i="1"/>
  <c r="N3525" i="1"/>
  <c r="O3525" i="1"/>
  <c r="P3525" i="1"/>
  <c r="Q3525" i="1"/>
  <c r="N3526" i="1"/>
  <c r="O3526" i="1"/>
  <c r="P3526" i="1"/>
  <c r="Q3526" i="1"/>
  <c r="N3527" i="1"/>
  <c r="O3527" i="1"/>
  <c r="P3527" i="1"/>
  <c r="Q3527" i="1"/>
  <c r="N3528" i="1"/>
  <c r="O3528" i="1"/>
  <c r="P3528" i="1"/>
  <c r="Q3528" i="1"/>
  <c r="N3529" i="1"/>
  <c r="O3529" i="1"/>
  <c r="P3529" i="1"/>
  <c r="Q3529" i="1"/>
  <c r="N3530" i="1"/>
  <c r="O3530" i="1"/>
  <c r="P3530" i="1"/>
  <c r="Q3530" i="1"/>
  <c r="N3531" i="1"/>
  <c r="O3531" i="1"/>
  <c r="P3531" i="1"/>
  <c r="Q3531" i="1"/>
  <c r="N3532" i="1"/>
  <c r="O3532" i="1"/>
  <c r="P3532" i="1"/>
  <c r="Q3532" i="1"/>
  <c r="N3533" i="1"/>
  <c r="O3533" i="1"/>
  <c r="P3533" i="1"/>
  <c r="Q3533" i="1"/>
  <c r="N3534" i="1"/>
  <c r="O3534" i="1"/>
  <c r="P3534" i="1"/>
  <c r="Q3534" i="1"/>
  <c r="N3535" i="1"/>
  <c r="O3535" i="1"/>
  <c r="P3535" i="1"/>
  <c r="Q3535" i="1"/>
  <c r="N3536" i="1"/>
  <c r="O3536" i="1"/>
  <c r="P3536" i="1"/>
  <c r="Q3536" i="1"/>
  <c r="N3537" i="1"/>
  <c r="O3537" i="1"/>
  <c r="P3537" i="1"/>
  <c r="Q3537" i="1"/>
  <c r="N3538" i="1"/>
  <c r="O3538" i="1"/>
  <c r="P3538" i="1"/>
  <c r="Q3538" i="1"/>
  <c r="N3539" i="1"/>
  <c r="O3539" i="1"/>
  <c r="P3539" i="1"/>
  <c r="Q3539" i="1"/>
  <c r="N3540" i="1"/>
  <c r="O3540" i="1"/>
  <c r="P3540" i="1"/>
  <c r="Q3540" i="1"/>
  <c r="N3541" i="1"/>
  <c r="O3541" i="1"/>
  <c r="P3541" i="1"/>
  <c r="Q3541" i="1"/>
  <c r="N3542" i="1"/>
  <c r="O3542" i="1"/>
  <c r="P3542" i="1"/>
  <c r="Q3542" i="1"/>
  <c r="N3543" i="1"/>
  <c r="O3543" i="1"/>
  <c r="P3543" i="1"/>
  <c r="Q3543" i="1"/>
  <c r="N3544" i="1"/>
  <c r="O3544" i="1"/>
  <c r="P3544" i="1"/>
  <c r="Q3544" i="1"/>
  <c r="N3545" i="1"/>
  <c r="O3545" i="1"/>
  <c r="P3545" i="1"/>
  <c r="Q3545" i="1"/>
  <c r="N3546" i="1"/>
  <c r="O3546" i="1"/>
  <c r="P3546" i="1"/>
  <c r="Q3546" i="1"/>
  <c r="N3547" i="1"/>
  <c r="O3547" i="1"/>
  <c r="P3547" i="1"/>
  <c r="Q3547" i="1"/>
  <c r="N3548" i="1"/>
  <c r="O3548" i="1"/>
  <c r="P3548" i="1"/>
  <c r="Q3548" i="1"/>
  <c r="N3549" i="1"/>
  <c r="O3549" i="1"/>
  <c r="P3549" i="1"/>
  <c r="Q3549" i="1"/>
  <c r="N3550" i="1"/>
  <c r="O3550" i="1"/>
  <c r="P3550" i="1"/>
  <c r="Q3550" i="1"/>
  <c r="N3551" i="1"/>
  <c r="O3551" i="1"/>
  <c r="P3551" i="1"/>
  <c r="Q3551" i="1"/>
  <c r="N3552" i="1"/>
  <c r="O3552" i="1"/>
  <c r="P3552" i="1"/>
  <c r="Q3552" i="1"/>
  <c r="N3553" i="1"/>
  <c r="O3553" i="1"/>
  <c r="P3553" i="1"/>
  <c r="Q3553" i="1"/>
  <c r="N3554" i="1"/>
  <c r="O3554" i="1"/>
  <c r="P3554" i="1"/>
  <c r="Q3554" i="1"/>
  <c r="N3555" i="1"/>
  <c r="O3555" i="1"/>
  <c r="P3555" i="1"/>
  <c r="Q3555" i="1"/>
  <c r="N3556" i="1"/>
  <c r="O3556" i="1"/>
  <c r="P3556" i="1"/>
  <c r="Q3556" i="1"/>
  <c r="N3557" i="1"/>
  <c r="O3557" i="1"/>
  <c r="P3557" i="1"/>
  <c r="Q3557" i="1"/>
  <c r="N3558" i="1"/>
  <c r="O3558" i="1"/>
  <c r="P3558" i="1"/>
  <c r="Q3558" i="1"/>
  <c r="N3559" i="1"/>
  <c r="O3559" i="1"/>
  <c r="P3559" i="1"/>
  <c r="Q3559" i="1"/>
  <c r="N3560" i="1"/>
  <c r="O3560" i="1"/>
  <c r="P3560" i="1"/>
  <c r="Q3560" i="1"/>
  <c r="N3561" i="1"/>
  <c r="O3561" i="1"/>
  <c r="P3561" i="1"/>
  <c r="Q3561" i="1"/>
  <c r="N3562" i="1"/>
  <c r="O3562" i="1"/>
  <c r="P3562" i="1"/>
  <c r="Q3562" i="1"/>
  <c r="N3563" i="1"/>
  <c r="O3563" i="1"/>
  <c r="P3563" i="1"/>
  <c r="Q3563" i="1"/>
  <c r="N3564" i="1"/>
  <c r="O3564" i="1"/>
  <c r="P3564" i="1"/>
  <c r="Q3564" i="1"/>
  <c r="N3565" i="1"/>
  <c r="O3565" i="1"/>
  <c r="P3565" i="1"/>
  <c r="Q3565" i="1"/>
  <c r="N3566" i="1"/>
  <c r="O3566" i="1"/>
  <c r="P3566" i="1"/>
  <c r="Q3566" i="1"/>
  <c r="N3567" i="1"/>
  <c r="O3567" i="1"/>
  <c r="P3567" i="1"/>
  <c r="Q3567" i="1"/>
  <c r="N3568" i="1"/>
  <c r="O3568" i="1"/>
  <c r="P3568" i="1"/>
  <c r="Q3568" i="1"/>
  <c r="N3569" i="1"/>
  <c r="O3569" i="1"/>
  <c r="P3569" i="1"/>
  <c r="Q3569" i="1"/>
  <c r="N3570" i="1"/>
  <c r="O3570" i="1"/>
  <c r="P3570" i="1"/>
  <c r="Q3570" i="1"/>
  <c r="N3571" i="1"/>
  <c r="O3571" i="1"/>
  <c r="P3571" i="1"/>
  <c r="Q3571" i="1"/>
  <c r="N3572" i="1"/>
  <c r="O3572" i="1"/>
  <c r="P3572" i="1"/>
  <c r="Q3572" i="1"/>
  <c r="N3573" i="1"/>
  <c r="O3573" i="1"/>
  <c r="P3573" i="1"/>
  <c r="Q3573" i="1"/>
  <c r="N3574" i="1"/>
  <c r="O3574" i="1"/>
  <c r="P3574" i="1"/>
  <c r="Q3574" i="1"/>
  <c r="N3575" i="1"/>
  <c r="O3575" i="1"/>
  <c r="P3575" i="1"/>
  <c r="Q3575" i="1"/>
  <c r="N3576" i="1"/>
  <c r="O3576" i="1"/>
  <c r="P3576" i="1"/>
  <c r="Q3576" i="1"/>
  <c r="N3577" i="1"/>
  <c r="O3577" i="1"/>
  <c r="P3577" i="1"/>
  <c r="Q3577" i="1"/>
  <c r="N3578" i="1"/>
  <c r="O3578" i="1"/>
  <c r="P3578" i="1"/>
  <c r="Q3578" i="1"/>
  <c r="N3579" i="1"/>
  <c r="O3579" i="1"/>
  <c r="P3579" i="1"/>
  <c r="Q3579" i="1"/>
  <c r="N3580" i="1"/>
  <c r="O3580" i="1"/>
  <c r="P3580" i="1"/>
  <c r="Q3580" i="1"/>
  <c r="N3581" i="1"/>
  <c r="O3581" i="1"/>
  <c r="P3581" i="1"/>
  <c r="Q3581" i="1"/>
  <c r="N3582" i="1"/>
  <c r="O3582" i="1"/>
  <c r="P3582" i="1"/>
  <c r="Q3582" i="1"/>
  <c r="N3583" i="1"/>
  <c r="O3583" i="1"/>
  <c r="P3583" i="1"/>
  <c r="Q3583" i="1"/>
  <c r="N3584" i="1"/>
  <c r="O3584" i="1"/>
  <c r="P3584" i="1"/>
  <c r="Q3584" i="1"/>
  <c r="N3585" i="1"/>
  <c r="O3585" i="1"/>
  <c r="P3585" i="1"/>
  <c r="Q3585" i="1"/>
  <c r="N3586" i="1"/>
  <c r="O3586" i="1"/>
  <c r="P3586" i="1"/>
  <c r="Q3586" i="1"/>
  <c r="N3587" i="1"/>
  <c r="O3587" i="1"/>
  <c r="P3587" i="1"/>
  <c r="Q3587" i="1"/>
  <c r="N3588" i="1"/>
  <c r="O3588" i="1"/>
  <c r="P3588" i="1"/>
  <c r="Q3588" i="1"/>
  <c r="N3589" i="1"/>
  <c r="O3589" i="1"/>
  <c r="P3589" i="1"/>
  <c r="Q3589" i="1"/>
  <c r="N3590" i="1"/>
  <c r="O3590" i="1"/>
  <c r="P3590" i="1"/>
  <c r="Q3590" i="1"/>
  <c r="N3591" i="1"/>
  <c r="O3591" i="1"/>
  <c r="P3591" i="1"/>
  <c r="Q3591" i="1"/>
  <c r="N3592" i="1"/>
  <c r="O3592" i="1"/>
  <c r="P3592" i="1"/>
  <c r="Q3592" i="1"/>
  <c r="N3593" i="1"/>
  <c r="O3593" i="1"/>
  <c r="P3593" i="1"/>
  <c r="Q3593" i="1"/>
  <c r="N3594" i="1"/>
  <c r="O3594" i="1"/>
  <c r="P3594" i="1"/>
  <c r="Q3594" i="1"/>
  <c r="N3595" i="1"/>
  <c r="O3595" i="1"/>
  <c r="P3595" i="1"/>
  <c r="Q3595" i="1"/>
  <c r="N3596" i="1"/>
  <c r="O3596" i="1"/>
  <c r="P3596" i="1"/>
  <c r="Q3596" i="1"/>
  <c r="N3597" i="1"/>
  <c r="O3597" i="1"/>
  <c r="P3597" i="1"/>
  <c r="Q3597" i="1"/>
  <c r="N3598" i="1"/>
  <c r="O3598" i="1"/>
  <c r="P3598" i="1"/>
  <c r="Q3598" i="1"/>
  <c r="N3599" i="1"/>
  <c r="O3599" i="1"/>
  <c r="P3599" i="1"/>
  <c r="Q3599" i="1"/>
  <c r="N3600" i="1"/>
  <c r="O3600" i="1"/>
  <c r="P3600" i="1"/>
  <c r="Q3600" i="1"/>
  <c r="N3601" i="1"/>
  <c r="O3601" i="1"/>
  <c r="P3601" i="1"/>
  <c r="Q3601" i="1"/>
  <c r="N3602" i="1"/>
  <c r="O3602" i="1"/>
  <c r="P3602" i="1"/>
  <c r="Q3602" i="1"/>
  <c r="N3603" i="1"/>
  <c r="O3603" i="1"/>
  <c r="P3603" i="1"/>
  <c r="Q3603" i="1"/>
  <c r="N3604" i="1"/>
  <c r="O3604" i="1"/>
  <c r="P3604" i="1"/>
  <c r="Q3604" i="1"/>
  <c r="N3605" i="1"/>
  <c r="O3605" i="1"/>
  <c r="P3605" i="1"/>
  <c r="Q3605" i="1"/>
  <c r="N3606" i="1"/>
  <c r="O3606" i="1"/>
  <c r="P3606" i="1"/>
  <c r="Q3606" i="1"/>
  <c r="N3607" i="1"/>
  <c r="O3607" i="1"/>
  <c r="P3607" i="1"/>
  <c r="Q3607" i="1"/>
  <c r="N3608" i="1"/>
  <c r="O3608" i="1"/>
  <c r="P3608" i="1"/>
  <c r="Q3608" i="1"/>
  <c r="N3609" i="1"/>
  <c r="O3609" i="1"/>
  <c r="P3609" i="1"/>
  <c r="Q3609" i="1"/>
  <c r="N3610" i="1"/>
  <c r="O3610" i="1"/>
  <c r="P3610" i="1"/>
  <c r="Q3610" i="1"/>
  <c r="N3611" i="1"/>
  <c r="O3611" i="1"/>
  <c r="P3611" i="1"/>
  <c r="Q3611" i="1"/>
  <c r="N3612" i="1"/>
  <c r="O3612" i="1"/>
  <c r="P3612" i="1"/>
  <c r="Q3612" i="1"/>
  <c r="N3613" i="1"/>
  <c r="O3613" i="1"/>
  <c r="P3613" i="1"/>
  <c r="Q3613" i="1"/>
  <c r="N3614" i="1"/>
  <c r="O3614" i="1"/>
  <c r="P3614" i="1"/>
  <c r="Q3614" i="1"/>
  <c r="N3615" i="1"/>
  <c r="O3615" i="1"/>
  <c r="P3615" i="1"/>
  <c r="Q3615" i="1"/>
  <c r="N3616" i="1"/>
  <c r="O3616" i="1"/>
  <c r="P3616" i="1"/>
  <c r="Q3616" i="1"/>
  <c r="N3617" i="1"/>
  <c r="O3617" i="1"/>
  <c r="P3617" i="1"/>
  <c r="Q3617" i="1"/>
  <c r="N3618" i="1"/>
  <c r="O3618" i="1"/>
  <c r="P3618" i="1"/>
  <c r="Q3618" i="1"/>
  <c r="N3619" i="1"/>
  <c r="O3619" i="1"/>
  <c r="P3619" i="1"/>
  <c r="Q3619" i="1"/>
  <c r="N3620" i="1"/>
  <c r="O3620" i="1"/>
  <c r="P3620" i="1"/>
  <c r="Q3620" i="1"/>
  <c r="N3621" i="1"/>
  <c r="O3621" i="1"/>
  <c r="P3621" i="1"/>
  <c r="Q3621" i="1"/>
  <c r="N3622" i="1"/>
  <c r="O3622" i="1"/>
  <c r="P3622" i="1"/>
  <c r="Q3622" i="1"/>
  <c r="N3623" i="1"/>
  <c r="O3623" i="1"/>
  <c r="P3623" i="1"/>
  <c r="Q3623" i="1"/>
  <c r="N3624" i="1"/>
  <c r="O3624" i="1"/>
  <c r="P3624" i="1"/>
  <c r="Q3624" i="1"/>
  <c r="N3625" i="1"/>
  <c r="O3625" i="1"/>
  <c r="P3625" i="1"/>
  <c r="Q3625" i="1"/>
  <c r="N3626" i="1"/>
  <c r="O3626" i="1"/>
  <c r="P3626" i="1"/>
  <c r="Q3626" i="1"/>
  <c r="N3627" i="1"/>
  <c r="O3627" i="1"/>
  <c r="P3627" i="1"/>
  <c r="Q3627" i="1"/>
  <c r="N3628" i="1"/>
  <c r="O3628" i="1"/>
  <c r="P3628" i="1"/>
  <c r="Q3628" i="1"/>
  <c r="N3629" i="1"/>
  <c r="O3629" i="1"/>
  <c r="P3629" i="1"/>
  <c r="Q3629" i="1"/>
  <c r="N3630" i="1"/>
  <c r="O3630" i="1"/>
  <c r="P3630" i="1"/>
  <c r="Q3630" i="1"/>
  <c r="N3631" i="1"/>
  <c r="O3631" i="1"/>
  <c r="P3631" i="1"/>
  <c r="Q3631" i="1"/>
  <c r="N3632" i="1"/>
  <c r="O3632" i="1"/>
  <c r="P3632" i="1"/>
  <c r="Q3632" i="1"/>
  <c r="N3633" i="1"/>
  <c r="O3633" i="1"/>
  <c r="P3633" i="1"/>
  <c r="Q3633" i="1"/>
  <c r="N3634" i="1"/>
  <c r="O3634" i="1"/>
  <c r="P3634" i="1"/>
  <c r="Q3634" i="1"/>
  <c r="N3635" i="1"/>
  <c r="O3635" i="1"/>
  <c r="P3635" i="1"/>
  <c r="Q3635" i="1"/>
  <c r="N3636" i="1"/>
  <c r="O3636" i="1"/>
  <c r="P3636" i="1"/>
  <c r="Q3636" i="1"/>
  <c r="N3637" i="1"/>
  <c r="O3637" i="1"/>
  <c r="P3637" i="1"/>
  <c r="Q3637" i="1"/>
  <c r="N3638" i="1"/>
  <c r="O3638" i="1"/>
  <c r="P3638" i="1"/>
  <c r="Q3638" i="1"/>
  <c r="N3639" i="1"/>
  <c r="O3639" i="1"/>
  <c r="P3639" i="1"/>
  <c r="Q3639" i="1"/>
  <c r="N3640" i="1"/>
  <c r="O3640" i="1"/>
  <c r="P3640" i="1"/>
  <c r="Q3640" i="1"/>
  <c r="N3641" i="1"/>
  <c r="O3641" i="1"/>
  <c r="P3641" i="1"/>
  <c r="Q3641" i="1"/>
  <c r="N3642" i="1"/>
  <c r="O3642" i="1"/>
  <c r="P3642" i="1"/>
  <c r="Q3642" i="1"/>
  <c r="N3643" i="1"/>
  <c r="O3643" i="1"/>
  <c r="P3643" i="1"/>
  <c r="Q3643" i="1"/>
  <c r="N3644" i="1"/>
  <c r="O3644" i="1"/>
  <c r="P3644" i="1"/>
  <c r="Q3644" i="1"/>
  <c r="N3645" i="1"/>
  <c r="O3645" i="1"/>
  <c r="P3645" i="1"/>
  <c r="Q3645" i="1"/>
  <c r="N3646" i="1"/>
  <c r="O3646" i="1"/>
  <c r="P3646" i="1"/>
  <c r="Q3646" i="1"/>
  <c r="N3647" i="1"/>
  <c r="O3647" i="1"/>
  <c r="P3647" i="1"/>
  <c r="Q3647" i="1"/>
  <c r="N3648" i="1"/>
  <c r="O3648" i="1"/>
  <c r="P3648" i="1"/>
  <c r="Q3648" i="1"/>
  <c r="N3649" i="1"/>
  <c r="O3649" i="1"/>
  <c r="P3649" i="1"/>
  <c r="Q3649" i="1"/>
  <c r="N3650" i="1"/>
  <c r="O3650" i="1"/>
  <c r="P3650" i="1"/>
  <c r="Q3650" i="1"/>
  <c r="N3651" i="1"/>
  <c r="O3651" i="1"/>
  <c r="P3651" i="1"/>
  <c r="Q3651" i="1"/>
  <c r="N3652" i="1"/>
  <c r="O3652" i="1"/>
  <c r="P3652" i="1"/>
  <c r="Q3652" i="1"/>
  <c r="N3653" i="1"/>
  <c r="O3653" i="1"/>
  <c r="P3653" i="1"/>
  <c r="Q3653" i="1"/>
  <c r="N3654" i="1"/>
  <c r="O3654" i="1"/>
  <c r="P3654" i="1"/>
  <c r="Q3654" i="1"/>
  <c r="N3655" i="1"/>
  <c r="O3655" i="1"/>
  <c r="P3655" i="1"/>
  <c r="Q3655" i="1"/>
  <c r="N3656" i="1"/>
  <c r="O3656" i="1"/>
  <c r="P3656" i="1"/>
  <c r="Q3656" i="1"/>
  <c r="N3657" i="1"/>
  <c r="O3657" i="1"/>
  <c r="P3657" i="1"/>
  <c r="Q3657" i="1"/>
  <c r="N3658" i="1"/>
  <c r="O3658" i="1"/>
  <c r="P3658" i="1"/>
  <c r="Q3658" i="1"/>
  <c r="N3659" i="1"/>
  <c r="O3659" i="1"/>
  <c r="P3659" i="1"/>
  <c r="Q3659" i="1"/>
  <c r="N3660" i="1"/>
  <c r="O3660" i="1"/>
  <c r="P3660" i="1"/>
  <c r="Q3660" i="1"/>
  <c r="N3661" i="1"/>
  <c r="O3661" i="1"/>
  <c r="P3661" i="1"/>
  <c r="Q3661" i="1"/>
  <c r="N3662" i="1"/>
  <c r="O3662" i="1"/>
  <c r="P3662" i="1"/>
  <c r="Q3662" i="1"/>
  <c r="N3663" i="1"/>
  <c r="O3663" i="1"/>
  <c r="P3663" i="1"/>
  <c r="Q3663" i="1"/>
  <c r="N3664" i="1"/>
  <c r="O3664" i="1"/>
  <c r="P3664" i="1"/>
  <c r="Q3664" i="1"/>
  <c r="N3665" i="1"/>
  <c r="O3665" i="1"/>
  <c r="P3665" i="1"/>
  <c r="Q3665" i="1"/>
  <c r="N3666" i="1"/>
  <c r="O3666" i="1"/>
  <c r="P3666" i="1"/>
  <c r="Q3666" i="1"/>
  <c r="N3667" i="1"/>
  <c r="O3667" i="1"/>
  <c r="P3667" i="1"/>
  <c r="Q3667" i="1"/>
  <c r="N3668" i="1"/>
  <c r="O3668" i="1"/>
  <c r="P3668" i="1"/>
  <c r="Q3668" i="1"/>
  <c r="N3669" i="1"/>
  <c r="O3669" i="1"/>
  <c r="P3669" i="1"/>
  <c r="Q3669" i="1"/>
  <c r="N3670" i="1"/>
  <c r="O3670" i="1"/>
  <c r="P3670" i="1"/>
  <c r="Q3670" i="1"/>
  <c r="N3671" i="1"/>
  <c r="O3671" i="1"/>
  <c r="P3671" i="1"/>
  <c r="Q3671" i="1"/>
  <c r="N3672" i="1"/>
  <c r="O3672" i="1"/>
  <c r="P3672" i="1"/>
  <c r="Q3672" i="1"/>
  <c r="N3673" i="1"/>
  <c r="O3673" i="1"/>
  <c r="P3673" i="1"/>
  <c r="Q3673" i="1"/>
  <c r="N3674" i="1"/>
  <c r="O3674" i="1"/>
  <c r="P3674" i="1"/>
  <c r="Q3674" i="1"/>
  <c r="N3675" i="1"/>
  <c r="O3675" i="1"/>
  <c r="P3675" i="1"/>
  <c r="Q3675" i="1"/>
  <c r="N3676" i="1"/>
  <c r="O3676" i="1"/>
  <c r="P3676" i="1"/>
  <c r="Q3676" i="1"/>
  <c r="N3677" i="1"/>
  <c r="O3677" i="1"/>
  <c r="P3677" i="1"/>
  <c r="Q3677" i="1"/>
  <c r="N3678" i="1"/>
  <c r="O3678" i="1"/>
  <c r="P3678" i="1"/>
  <c r="Q3678" i="1"/>
  <c r="N3679" i="1"/>
  <c r="O3679" i="1"/>
  <c r="P3679" i="1"/>
  <c r="Q3679" i="1"/>
  <c r="N3680" i="1"/>
  <c r="O3680" i="1"/>
  <c r="P3680" i="1"/>
  <c r="Q3680" i="1"/>
  <c r="N3681" i="1"/>
  <c r="O3681" i="1"/>
  <c r="P3681" i="1"/>
  <c r="Q3681" i="1"/>
  <c r="N3682" i="1"/>
  <c r="O3682" i="1"/>
  <c r="P3682" i="1"/>
  <c r="Q3682" i="1"/>
  <c r="N3683" i="1"/>
  <c r="O3683" i="1"/>
  <c r="P3683" i="1"/>
  <c r="Q3683" i="1"/>
  <c r="N3684" i="1"/>
  <c r="O3684" i="1"/>
  <c r="P3684" i="1"/>
  <c r="Q3684" i="1"/>
  <c r="N3685" i="1"/>
  <c r="O3685" i="1"/>
  <c r="P3685" i="1"/>
  <c r="Q3685" i="1"/>
  <c r="N3686" i="1"/>
  <c r="O3686" i="1"/>
  <c r="P3686" i="1"/>
  <c r="Q3686" i="1"/>
  <c r="N3687" i="1"/>
  <c r="O3687" i="1"/>
  <c r="P3687" i="1"/>
  <c r="Q3687" i="1"/>
  <c r="N3688" i="1"/>
  <c r="O3688" i="1"/>
  <c r="P3688" i="1"/>
  <c r="Q3688" i="1"/>
  <c r="N3689" i="1"/>
  <c r="O3689" i="1"/>
  <c r="P3689" i="1"/>
  <c r="Q3689" i="1"/>
  <c r="N3690" i="1"/>
  <c r="O3690" i="1"/>
  <c r="P3690" i="1"/>
  <c r="Q3690" i="1"/>
  <c r="N3691" i="1"/>
  <c r="O3691" i="1"/>
  <c r="P3691" i="1"/>
  <c r="Q3691" i="1"/>
  <c r="N3692" i="1"/>
  <c r="O3692" i="1"/>
  <c r="P3692" i="1"/>
  <c r="Q3692" i="1"/>
  <c r="N3693" i="1"/>
  <c r="O3693" i="1"/>
  <c r="P3693" i="1"/>
  <c r="Q3693" i="1"/>
  <c r="N3694" i="1"/>
  <c r="O3694" i="1"/>
  <c r="P3694" i="1"/>
  <c r="Q3694" i="1"/>
  <c r="N3695" i="1"/>
  <c r="O3695" i="1"/>
  <c r="P3695" i="1"/>
  <c r="Q3695" i="1"/>
  <c r="N3696" i="1"/>
  <c r="O3696" i="1"/>
  <c r="P3696" i="1"/>
  <c r="Q3696" i="1"/>
  <c r="N3697" i="1"/>
  <c r="O3697" i="1"/>
  <c r="P3697" i="1"/>
  <c r="Q3697" i="1"/>
  <c r="N3698" i="1"/>
  <c r="O3698" i="1"/>
  <c r="P3698" i="1"/>
  <c r="Q3698" i="1"/>
  <c r="N3699" i="1"/>
  <c r="O3699" i="1"/>
  <c r="P3699" i="1"/>
  <c r="Q3699" i="1"/>
  <c r="N3700" i="1"/>
  <c r="O3700" i="1"/>
  <c r="P3700" i="1"/>
  <c r="Q3700" i="1"/>
  <c r="N3701" i="1"/>
  <c r="O3701" i="1"/>
  <c r="P3701" i="1"/>
  <c r="Q3701" i="1"/>
  <c r="N3702" i="1"/>
  <c r="O3702" i="1"/>
  <c r="P3702" i="1"/>
  <c r="Q3702" i="1"/>
  <c r="N3703" i="1"/>
  <c r="O3703" i="1"/>
  <c r="P3703" i="1"/>
  <c r="Q3703" i="1"/>
  <c r="N3704" i="1"/>
  <c r="O3704" i="1"/>
  <c r="P3704" i="1"/>
  <c r="Q3704" i="1"/>
  <c r="N3705" i="1"/>
  <c r="O3705" i="1"/>
  <c r="P3705" i="1"/>
  <c r="Q3705" i="1"/>
  <c r="N3706" i="1"/>
  <c r="O3706" i="1"/>
  <c r="P3706" i="1"/>
  <c r="Q3706" i="1"/>
  <c r="N3707" i="1"/>
  <c r="O3707" i="1"/>
  <c r="P3707" i="1"/>
  <c r="Q3707" i="1"/>
  <c r="N3708" i="1"/>
  <c r="O3708" i="1"/>
  <c r="P3708" i="1"/>
  <c r="Q3708" i="1"/>
  <c r="N3709" i="1"/>
  <c r="O3709" i="1"/>
  <c r="P3709" i="1"/>
  <c r="Q3709" i="1"/>
  <c r="N3710" i="1"/>
  <c r="O3710" i="1"/>
  <c r="P3710" i="1"/>
  <c r="Q3710" i="1"/>
  <c r="N3711" i="1"/>
  <c r="O3711" i="1"/>
  <c r="P3711" i="1"/>
  <c r="Q3711" i="1"/>
  <c r="N3712" i="1"/>
  <c r="O3712" i="1"/>
  <c r="P3712" i="1"/>
  <c r="Q3712" i="1"/>
  <c r="N3713" i="1"/>
  <c r="O3713" i="1"/>
  <c r="P3713" i="1"/>
  <c r="Q3713" i="1"/>
  <c r="N3714" i="1"/>
  <c r="O3714" i="1"/>
  <c r="P3714" i="1"/>
  <c r="Q3714" i="1"/>
  <c r="N3715" i="1"/>
  <c r="O3715" i="1"/>
  <c r="P3715" i="1"/>
  <c r="Q3715" i="1"/>
  <c r="N3716" i="1"/>
  <c r="O3716" i="1"/>
  <c r="P3716" i="1"/>
  <c r="Q3716" i="1"/>
  <c r="N3717" i="1"/>
  <c r="O3717" i="1"/>
  <c r="P3717" i="1"/>
  <c r="Q3717" i="1"/>
  <c r="N3718" i="1"/>
  <c r="O3718" i="1"/>
  <c r="P3718" i="1"/>
  <c r="Q3718" i="1"/>
  <c r="N3719" i="1"/>
  <c r="O3719" i="1"/>
  <c r="P3719" i="1"/>
  <c r="Q3719" i="1"/>
  <c r="N3720" i="1"/>
  <c r="O3720" i="1"/>
  <c r="P3720" i="1"/>
  <c r="Q3720" i="1"/>
  <c r="N3721" i="1"/>
  <c r="O3721" i="1"/>
  <c r="P3721" i="1"/>
  <c r="Q3721" i="1"/>
  <c r="N3722" i="1"/>
  <c r="O3722" i="1"/>
  <c r="P3722" i="1"/>
  <c r="Q3722" i="1"/>
  <c r="N3723" i="1"/>
  <c r="O3723" i="1"/>
  <c r="P3723" i="1"/>
  <c r="Q3723" i="1"/>
  <c r="N3724" i="1"/>
  <c r="O3724" i="1"/>
  <c r="P3724" i="1"/>
  <c r="Q3724" i="1"/>
  <c r="N3725" i="1"/>
  <c r="O3725" i="1"/>
  <c r="P3725" i="1"/>
  <c r="Q3725" i="1"/>
  <c r="N3726" i="1"/>
  <c r="O3726" i="1"/>
  <c r="P3726" i="1"/>
  <c r="Q3726" i="1"/>
  <c r="N3727" i="1"/>
  <c r="O3727" i="1"/>
  <c r="P3727" i="1"/>
  <c r="Q3727" i="1"/>
  <c r="N3728" i="1"/>
  <c r="O3728" i="1"/>
  <c r="P3728" i="1"/>
  <c r="Q3728" i="1"/>
  <c r="N3729" i="1"/>
  <c r="O3729" i="1"/>
  <c r="P3729" i="1"/>
  <c r="Q3729" i="1"/>
  <c r="N3730" i="1"/>
  <c r="O3730" i="1"/>
  <c r="P3730" i="1"/>
  <c r="Q3730" i="1"/>
  <c r="N3731" i="1"/>
  <c r="O3731" i="1"/>
  <c r="P3731" i="1"/>
  <c r="Q3731" i="1"/>
  <c r="N3732" i="1"/>
  <c r="O3732" i="1"/>
  <c r="P3732" i="1"/>
  <c r="Q3732" i="1"/>
  <c r="N3733" i="1"/>
  <c r="O3733" i="1"/>
  <c r="P3733" i="1"/>
  <c r="Q3733" i="1"/>
  <c r="N3734" i="1"/>
  <c r="O3734" i="1"/>
  <c r="P3734" i="1"/>
  <c r="Q3734" i="1"/>
  <c r="N3735" i="1"/>
  <c r="O3735" i="1"/>
  <c r="P3735" i="1"/>
  <c r="Q3735" i="1"/>
  <c r="N3736" i="1"/>
  <c r="O3736" i="1"/>
  <c r="P3736" i="1"/>
  <c r="Q3736" i="1"/>
  <c r="N3737" i="1"/>
  <c r="O3737" i="1"/>
  <c r="P3737" i="1"/>
  <c r="Q3737" i="1"/>
  <c r="N3738" i="1"/>
  <c r="O3738" i="1"/>
  <c r="P3738" i="1"/>
  <c r="Q3738" i="1"/>
  <c r="N3739" i="1"/>
  <c r="O3739" i="1"/>
  <c r="P3739" i="1"/>
  <c r="Q3739" i="1"/>
  <c r="N3740" i="1"/>
  <c r="O3740" i="1"/>
  <c r="P3740" i="1"/>
  <c r="Q3740" i="1"/>
  <c r="N3741" i="1"/>
  <c r="O3741" i="1"/>
  <c r="P3741" i="1"/>
  <c r="Q3741" i="1"/>
  <c r="N3742" i="1"/>
  <c r="O3742" i="1"/>
  <c r="P3742" i="1"/>
  <c r="Q3742" i="1"/>
  <c r="N3743" i="1"/>
  <c r="O3743" i="1"/>
  <c r="P3743" i="1"/>
  <c r="Q3743" i="1"/>
  <c r="N3744" i="1"/>
  <c r="O3744" i="1"/>
  <c r="P3744" i="1"/>
  <c r="Q3744" i="1"/>
  <c r="N3745" i="1"/>
  <c r="O3745" i="1"/>
  <c r="P3745" i="1"/>
  <c r="Q3745" i="1"/>
  <c r="N3746" i="1"/>
  <c r="O3746" i="1"/>
  <c r="P3746" i="1"/>
  <c r="Q3746" i="1"/>
  <c r="N3747" i="1"/>
  <c r="O3747" i="1"/>
  <c r="P3747" i="1"/>
  <c r="Q3747" i="1"/>
  <c r="N3748" i="1"/>
  <c r="O3748" i="1"/>
  <c r="P3748" i="1"/>
  <c r="Q3748" i="1"/>
  <c r="N3749" i="1"/>
  <c r="O3749" i="1"/>
  <c r="P3749" i="1"/>
  <c r="Q3749" i="1"/>
  <c r="N3750" i="1"/>
  <c r="O3750" i="1"/>
  <c r="P3750" i="1"/>
  <c r="Q3750" i="1"/>
  <c r="N3751" i="1"/>
  <c r="O3751" i="1"/>
  <c r="P3751" i="1"/>
  <c r="Q3751" i="1"/>
  <c r="N3752" i="1"/>
  <c r="O3752" i="1"/>
  <c r="P3752" i="1"/>
  <c r="Q3752" i="1"/>
  <c r="N3753" i="1"/>
  <c r="O3753" i="1"/>
  <c r="P3753" i="1"/>
  <c r="Q3753" i="1"/>
  <c r="N3754" i="1"/>
  <c r="O3754" i="1"/>
  <c r="P3754" i="1"/>
  <c r="Q3754" i="1"/>
  <c r="N3755" i="1"/>
  <c r="O3755" i="1"/>
  <c r="P3755" i="1"/>
  <c r="Q3755" i="1"/>
  <c r="N3756" i="1"/>
  <c r="O3756" i="1"/>
  <c r="P3756" i="1"/>
  <c r="Q3756" i="1"/>
  <c r="N3757" i="1"/>
  <c r="O3757" i="1"/>
  <c r="P3757" i="1"/>
  <c r="Q3757" i="1"/>
  <c r="N3758" i="1"/>
  <c r="O3758" i="1"/>
  <c r="P3758" i="1"/>
  <c r="Q3758" i="1"/>
  <c r="N3759" i="1"/>
  <c r="O3759" i="1"/>
  <c r="P3759" i="1"/>
  <c r="Q3759" i="1"/>
  <c r="N3760" i="1"/>
  <c r="O3760" i="1"/>
  <c r="P3760" i="1"/>
  <c r="Q3760" i="1"/>
  <c r="N3761" i="1"/>
  <c r="O3761" i="1"/>
  <c r="P3761" i="1"/>
  <c r="Q3761" i="1"/>
  <c r="N3762" i="1"/>
  <c r="O3762" i="1"/>
  <c r="P3762" i="1"/>
  <c r="Q3762" i="1"/>
  <c r="N3763" i="1"/>
  <c r="O3763" i="1"/>
  <c r="P3763" i="1"/>
  <c r="Q3763" i="1"/>
  <c r="N3764" i="1"/>
  <c r="O3764" i="1"/>
  <c r="P3764" i="1"/>
  <c r="Q3764" i="1"/>
  <c r="N3765" i="1"/>
  <c r="O3765" i="1"/>
  <c r="P3765" i="1"/>
  <c r="Q3765" i="1"/>
  <c r="N3766" i="1"/>
  <c r="O3766" i="1"/>
  <c r="P3766" i="1"/>
  <c r="Q3766" i="1"/>
  <c r="N3767" i="1"/>
  <c r="O3767" i="1"/>
  <c r="P3767" i="1"/>
  <c r="Q3767" i="1"/>
  <c r="N3768" i="1"/>
  <c r="O3768" i="1"/>
  <c r="P3768" i="1"/>
  <c r="Q3768" i="1"/>
  <c r="N3769" i="1"/>
  <c r="O3769" i="1"/>
  <c r="P3769" i="1"/>
  <c r="Q3769" i="1"/>
  <c r="N3770" i="1"/>
  <c r="O3770" i="1"/>
  <c r="P3770" i="1"/>
  <c r="Q3770" i="1"/>
  <c r="N3771" i="1"/>
  <c r="O3771" i="1"/>
  <c r="P3771" i="1"/>
  <c r="Q3771" i="1"/>
  <c r="N3772" i="1"/>
  <c r="O3772" i="1"/>
  <c r="P3772" i="1"/>
  <c r="Q3772" i="1"/>
  <c r="N3773" i="1"/>
  <c r="O3773" i="1"/>
  <c r="P3773" i="1"/>
  <c r="Q3773" i="1"/>
  <c r="N3774" i="1"/>
  <c r="O3774" i="1"/>
  <c r="P3774" i="1"/>
  <c r="Q3774" i="1"/>
  <c r="N3775" i="1"/>
  <c r="O3775" i="1"/>
  <c r="P3775" i="1"/>
  <c r="Q3775" i="1"/>
  <c r="N3776" i="1"/>
  <c r="O3776" i="1"/>
  <c r="P3776" i="1"/>
  <c r="Q3776" i="1"/>
  <c r="N3777" i="1"/>
  <c r="O3777" i="1"/>
  <c r="P3777" i="1"/>
  <c r="Q3777" i="1"/>
  <c r="N3778" i="1"/>
  <c r="O3778" i="1"/>
  <c r="P3778" i="1"/>
  <c r="Q3778" i="1"/>
  <c r="N3779" i="1"/>
  <c r="O3779" i="1"/>
  <c r="P3779" i="1"/>
  <c r="Q3779" i="1"/>
  <c r="N3780" i="1"/>
  <c r="O3780" i="1"/>
  <c r="P3780" i="1"/>
  <c r="Q3780" i="1"/>
  <c r="N3781" i="1"/>
  <c r="O3781" i="1"/>
  <c r="P3781" i="1"/>
  <c r="Q3781" i="1"/>
  <c r="N3782" i="1"/>
  <c r="O3782" i="1"/>
  <c r="P3782" i="1"/>
  <c r="Q3782" i="1"/>
  <c r="N3783" i="1"/>
  <c r="O3783" i="1"/>
  <c r="P3783" i="1"/>
  <c r="Q3783" i="1"/>
  <c r="N3784" i="1"/>
  <c r="O3784" i="1"/>
  <c r="P3784" i="1"/>
  <c r="Q3784" i="1"/>
  <c r="N3785" i="1"/>
  <c r="O3785" i="1"/>
  <c r="P3785" i="1"/>
  <c r="Q3785" i="1"/>
  <c r="N3786" i="1"/>
  <c r="O3786" i="1"/>
  <c r="P3786" i="1"/>
  <c r="Q3786" i="1"/>
  <c r="N3787" i="1"/>
  <c r="O3787" i="1"/>
  <c r="P3787" i="1"/>
  <c r="Q3787" i="1"/>
  <c r="N3788" i="1"/>
  <c r="O3788" i="1"/>
  <c r="P3788" i="1"/>
  <c r="Q3788" i="1"/>
  <c r="N3789" i="1"/>
  <c r="O3789" i="1"/>
  <c r="P3789" i="1"/>
  <c r="Q3789" i="1"/>
  <c r="N3790" i="1"/>
  <c r="O3790" i="1"/>
  <c r="P3790" i="1"/>
  <c r="Q3790" i="1"/>
  <c r="N3791" i="1"/>
  <c r="O3791" i="1"/>
  <c r="P3791" i="1"/>
  <c r="Q3791" i="1"/>
  <c r="N3792" i="1"/>
  <c r="O3792" i="1"/>
  <c r="P3792" i="1"/>
  <c r="Q3792" i="1"/>
  <c r="N3793" i="1"/>
  <c r="O3793" i="1"/>
  <c r="P3793" i="1"/>
  <c r="Q3793" i="1"/>
  <c r="N3794" i="1"/>
  <c r="O3794" i="1"/>
  <c r="P3794" i="1"/>
  <c r="Q3794" i="1"/>
  <c r="N3795" i="1"/>
  <c r="O3795" i="1"/>
  <c r="P3795" i="1"/>
  <c r="Q3795" i="1"/>
  <c r="N3796" i="1"/>
  <c r="O3796" i="1"/>
  <c r="P3796" i="1"/>
  <c r="Q3796" i="1"/>
  <c r="N3797" i="1"/>
  <c r="O3797" i="1"/>
  <c r="P3797" i="1"/>
  <c r="Q3797" i="1"/>
  <c r="N3798" i="1"/>
  <c r="O3798" i="1"/>
  <c r="P3798" i="1"/>
  <c r="Q3798" i="1"/>
  <c r="N3799" i="1"/>
  <c r="O3799" i="1"/>
  <c r="P3799" i="1"/>
  <c r="Q3799" i="1"/>
  <c r="N3800" i="1"/>
  <c r="O3800" i="1"/>
  <c r="P3800" i="1"/>
  <c r="Q3800" i="1"/>
  <c r="N3801" i="1"/>
  <c r="O3801" i="1"/>
  <c r="P3801" i="1"/>
  <c r="Q3801" i="1"/>
  <c r="N3802" i="1"/>
  <c r="O3802" i="1"/>
  <c r="P3802" i="1"/>
  <c r="Q3802" i="1"/>
  <c r="N3803" i="1"/>
  <c r="O3803" i="1"/>
  <c r="P3803" i="1"/>
  <c r="Q3803" i="1"/>
  <c r="N3804" i="1"/>
  <c r="O3804" i="1"/>
  <c r="P3804" i="1"/>
  <c r="Q3804" i="1"/>
  <c r="N3805" i="1"/>
  <c r="O3805" i="1"/>
  <c r="P3805" i="1"/>
  <c r="Q3805" i="1"/>
  <c r="N3806" i="1"/>
  <c r="O3806" i="1"/>
  <c r="P3806" i="1"/>
  <c r="Q3806" i="1"/>
  <c r="N3807" i="1"/>
  <c r="O3807" i="1"/>
  <c r="P3807" i="1"/>
  <c r="Q3807" i="1"/>
  <c r="N3808" i="1"/>
  <c r="O3808" i="1"/>
  <c r="P3808" i="1"/>
  <c r="Q3808" i="1"/>
  <c r="N3809" i="1"/>
  <c r="O3809" i="1"/>
  <c r="P3809" i="1"/>
  <c r="Q3809" i="1"/>
  <c r="N3810" i="1"/>
  <c r="O3810" i="1"/>
  <c r="P3810" i="1"/>
  <c r="Q3810" i="1"/>
  <c r="N3811" i="1"/>
  <c r="O3811" i="1"/>
  <c r="P3811" i="1"/>
  <c r="Q3811" i="1"/>
  <c r="N3812" i="1"/>
  <c r="O3812" i="1"/>
  <c r="P3812" i="1"/>
  <c r="Q3812" i="1"/>
  <c r="N3813" i="1"/>
  <c r="O3813" i="1"/>
  <c r="P3813" i="1"/>
  <c r="Q3813" i="1"/>
  <c r="N3814" i="1"/>
  <c r="O3814" i="1"/>
  <c r="P3814" i="1"/>
  <c r="Q3814" i="1"/>
  <c r="N3815" i="1"/>
  <c r="O3815" i="1"/>
  <c r="P3815" i="1"/>
  <c r="Q3815" i="1"/>
  <c r="N3816" i="1"/>
  <c r="O3816" i="1"/>
  <c r="P3816" i="1"/>
  <c r="Q3816" i="1"/>
  <c r="N3817" i="1"/>
  <c r="O3817" i="1"/>
  <c r="P3817" i="1"/>
  <c r="Q3817" i="1"/>
  <c r="N3818" i="1"/>
  <c r="O3818" i="1"/>
  <c r="P3818" i="1"/>
  <c r="Q3818" i="1"/>
  <c r="N3819" i="1"/>
  <c r="O3819" i="1"/>
  <c r="P3819" i="1"/>
  <c r="Q3819" i="1"/>
  <c r="N3820" i="1"/>
  <c r="O3820" i="1"/>
  <c r="P3820" i="1"/>
  <c r="Q3820" i="1"/>
  <c r="N3821" i="1"/>
  <c r="O3821" i="1"/>
  <c r="P3821" i="1"/>
  <c r="Q3821" i="1"/>
  <c r="N3822" i="1"/>
  <c r="O3822" i="1"/>
  <c r="P3822" i="1"/>
  <c r="Q3822" i="1"/>
  <c r="N3823" i="1"/>
  <c r="O3823" i="1"/>
  <c r="P3823" i="1"/>
  <c r="Q3823" i="1"/>
  <c r="N3824" i="1"/>
  <c r="O3824" i="1"/>
  <c r="P3824" i="1"/>
  <c r="Q3824" i="1"/>
  <c r="N3825" i="1"/>
  <c r="O3825" i="1"/>
  <c r="P3825" i="1"/>
  <c r="Q3825" i="1"/>
  <c r="N3826" i="1"/>
  <c r="O3826" i="1"/>
  <c r="P3826" i="1"/>
  <c r="Q3826" i="1"/>
  <c r="N3827" i="1"/>
  <c r="O3827" i="1"/>
  <c r="P3827" i="1"/>
  <c r="Q3827" i="1"/>
  <c r="N3828" i="1"/>
  <c r="O3828" i="1"/>
  <c r="P3828" i="1"/>
  <c r="Q3828" i="1"/>
  <c r="N3829" i="1"/>
  <c r="O3829" i="1"/>
  <c r="P3829" i="1"/>
  <c r="Q3829" i="1"/>
  <c r="N3830" i="1"/>
  <c r="O3830" i="1"/>
  <c r="P3830" i="1"/>
  <c r="Q3830" i="1"/>
  <c r="N3831" i="1"/>
  <c r="O3831" i="1"/>
  <c r="P3831" i="1"/>
  <c r="Q3831" i="1"/>
  <c r="N3832" i="1"/>
  <c r="O3832" i="1"/>
  <c r="P3832" i="1"/>
  <c r="Q3832" i="1"/>
  <c r="N3833" i="1"/>
  <c r="O3833" i="1"/>
  <c r="P3833" i="1"/>
  <c r="Q3833" i="1"/>
  <c r="N3834" i="1"/>
  <c r="O3834" i="1"/>
  <c r="P3834" i="1"/>
  <c r="Q3834" i="1"/>
  <c r="N3835" i="1"/>
  <c r="O3835" i="1"/>
  <c r="P3835" i="1"/>
  <c r="Q3835" i="1"/>
  <c r="N3836" i="1"/>
  <c r="O3836" i="1"/>
  <c r="P3836" i="1"/>
  <c r="Q3836" i="1"/>
  <c r="N3837" i="1"/>
  <c r="O3837" i="1"/>
  <c r="P3837" i="1"/>
  <c r="Q3837" i="1"/>
  <c r="N3838" i="1"/>
  <c r="O3838" i="1"/>
  <c r="P3838" i="1"/>
  <c r="Q3838" i="1"/>
  <c r="N3839" i="1"/>
  <c r="O3839" i="1"/>
  <c r="P3839" i="1"/>
  <c r="Q3839" i="1"/>
  <c r="N3840" i="1"/>
  <c r="O3840" i="1"/>
  <c r="P3840" i="1"/>
  <c r="Q3840" i="1"/>
  <c r="N3841" i="1"/>
  <c r="O3841" i="1"/>
  <c r="P3841" i="1"/>
  <c r="Q3841" i="1"/>
  <c r="N3842" i="1"/>
  <c r="O3842" i="1"/>
  <c r="P3842" i="1"/>
  <c r="Q3842" i="1"/>
  <c r="N3843" i="1"/>
  <c r="O3843" i="1"/>
  <c r="P3843" i="1"/>
  <c r="Q3843" i="1"/>
  <c r="N3844" i="1"/>
  <c r="O3844" i="1"/>
  <c r="P3844" i="1"/>
  <c r="Q3844" i="1"/>
  <c r="N3845" i="1"/>
  <c r="O3845" i="1"/>
  <c r="P3845" i="1"/>
  <c r="Q3845" i="1"/>
  <c r="N3846" i="1"/>
  <c r="O3846" i="1"/>
  <c r="P3846" i="1"/>
  <c r="Q3846" i="1"/>
  <c r="N3847" i="1"/>
  <c r="O3847" i="1"/>
  <c r="P3847" i="1"/>
  <c r="Q3847" i="1"/>
  <c r="N3848" i="1"/>
  <c r="O3848" i="1"/>
  <c r="P3848" i="1"/>
  <c r="Q3848" i="1"/>
  <c r="N3849" i="1"/>
  <c r="O3849" i="1"/>
  <c r="P3849" i="1"/>
  <c r="Q3849" i="1"/>
  <c r="N3850" i="1"/>
  <c r="O3850" i="1"/>
  <c r="P3850" i="1"/>
  <c r="Q3850" i="1"/>
  <c r="N3851" i="1"/>
  <c r="O3851" i="1"/>
  <c r="P3851" i="1"/>
  <c r="Q3851" i="1"/>
  <c r="N3852" i="1"/>
  <c r="O3852" i="1"/>
  <c r="P3852" i="1"/>
  <c r="Q3852" i="1"/>
  <c r="N3853" i="1"/>
  <c r="O3853" i="1"/>
  <c r="P3853" i="1"/>
  <c r="Q3853" i="1"/>
  <c r="N3854" i="1"/>
  <c r="O3854" i="1"/>
  <c r="P3854" i="1"/>
  <c r="Q3854" i="1"/>
  <c r="N3855" i="1"/>
  <c r="O3855" i="1"/>
  <c r="P3855" i="1"/>
  <c r="Q3855" i="1"/>
  <c r="N3856" i="1"/>
  <c r="O3856" i="1"/>
  <c r="P3856" i="1"/>
  <c r="Q3856" i="1"/>
  <c r="N3857" i="1"/>
  <c r="O3857" i="1"/>
  <c r="P3857" i="1"/>
  <c r="Q3857" i="1"/>
  <c r="N3858" i="1"/>
  <c r="O3858" i="1"/>
  <c r="P3858" i="1"/>
  <c r="Q3858" i="1"/>
  <c r="N3859" i="1"/>
  <c r="O3859" i="1"/>
  <c r="P3859" i="1"/>
  <c r="Q3859" i="1"/>
  <c r="N3860" i="1"/>
  <c r="O3860" i="1"/>
  <c r="P3860" i="1"/>
  <c r="Q3860" i="1"/>
  <c r="N3861" i="1"/>
  <c r="O3861" i="1"/>
  <c r="P3861" i="1"/>
  <c r="Q3861" i="1"/>
  <c r="N3862" i="1"/>
  <c r="O3862" i="1"/>
  <c r="P3862" i="1"/>
  <c r="Q3862" i="1"/>
  <c r="N3863" i="1"/>
  <c r="O3863" i="1"/>
  <c r="P3863" i="1"/>
  <c r="Q3863" i="1"/>
  <c r="N3864" i="1"/>
  <c r="O3864" i="1"/>
  <c r="P3864" i="1"/>
  <c r="Q3864" i="1"/>
  <c r="N3865" i="1"/>
  <c r="O3865" i="1"/>
  <c r="P3865" i="1"/>
  <c r="Q3865" i="1"/>
  <c r="N3866" i="1"/>
  <c r="O3866" i="1"/>
  <c r="P3866" i="1"/>
  <c r="Q3866" i="1"/>
  <c r="N3867" i="1"/>
  <c r="O3867" i="1"/>
  <c r="P3867" i="1"/>
  <c r="Q3867" i="1"/>
  <c r="N3868" i="1"/>
  <c r="O3868" i="1"/>
  <c r="P3868" i="1"/>
  <c r="Q3868" i="1"/>
  <c r="N3869" i="1"/>
  <c r="O3869" i="1"/>
  <c r="P3869" i="1"/>
  <c r="Q3869" i="1"/>
  <c r="N3870" i="1"/>
  <c r="O3870" i="1"/>
  <c r="P3870" i="1"/>
  <c r="Q3870" i="1"/>
  <c r="N3871" i="1"/>
  <c r="O3871" i="1"/>
  <c r="P3871" i="1"/>
  <c r="Q3871" i="1"/>
  <c r="N3872" i="1"/>
  <c r="O3872" i="1"/>
  <c r="P3872" i="1"/>
  <c r="Q3872" i="1"/>
  <c r="N3873" i="1"/>
  <c r="O3873" i="1"/>
  <c r="P3873" i="1"/>
  <c r="Q3873" i="1"/>
  <c r="N3874" i="1"/>
  <c r="O3874" i="1"/>
  <c r="P3874" i="1"/>
  <c r="Q3874" i="1"/>
  <c r="N3875" i="1"/>
  <c r="O3875" i="1"/>
  <c r="P3875" i="1"/>
  <c r="Q3875" i="1"/>
  <c r="N3876" i="1"/>
  <c r="O3876" i="1"/>
  <c r="P3876" i="1"/>
  <c r="Q3876" i="1"/>
  <c r="N3877" i="1"/>
  <c r="O3877" i="1"/>
  <c r="P3877" i="1"/>
  <c r="Q3877" i="1"/>
  <c r="N3878" i="1"/>
  <c r="O3878" i="1"/>
  <c r="P3878" i="1"/>
  <c r="Q3878" i="1"/>
  <c r="N3879" i="1"/>
  <c r="O3879" i="1"/>
  <c r="P3879" i="1"/>
  <c r="Q3879" i="1"/>
  <c r="N3880" i="1"/>
  <c r="O3880" i="1"/>
  <c r="P3880" i="1"/>
  <c r="Q3880" i="1"/>
  <c r="N3881" i="1"/>
  <c r="O3881" i="1"/>
  <c r="P3881" i="1"/>
  <c r="Q3881" i="1"/>
  <c r="N3882" i="1"/>
  <c r="O3882" i="1"/>
  <c r="P3882" i="1"/>
  <c r="Q3882" i="1"/>
  <c r="N3883" i="1"/>
  <c r="O3883" i="1"/>
  <c r="P3883" i="1"/>
  <c r="Q3883" i="1"/>
  <c r="N3884" i="1"/>
  <c r="O3884" i="1"/>
  <c r="P3884" i="1"/>
  <c r="Q3884" i="1"/>
  <c r="N3885" i="1"/>
  <c r="O3885" i="1"/>
  <c r="P3885" i="1"/>
  <c r="Q3885" i="1"/>
  <c r="N3886" i="1"/>
  <c r="O3886" i="1"/>
  <c r="P3886" i="1"/>
  <c r="Q3886" i="1"/>
  <c r="N3887" i="1"/>
  <c r="O3887" i="1"/>
  <c r="P3887" i="1"/>
  <c r="Q3887" i="1"/>
  <c r="N3888" i="1"/>
  <c r="O3888" i="1"/>
  <c r="P3888" i="1"/>
  <c r="Q3888" i="1"/>
  <c r="N3889" i="1"/>
  <c r="O3889" i="1"/>
  <c r="P3889" i="1"/>
  <c r="Q3889" i="1"/>
  <c r="N3890" i="1"/>
  <c r="O3890" i="1"/>
  <c r="P3890" i="1"/>
  <c r="Q3890" i="1"/>
  <c r="N3891" i="1"/>
  <c r="O3891" i="1"/>
  <c r="P3891" i="1"/>
  <c r="Q3891" i="1"/>
  <c r="N3892" i="1"/>
  <c r="O3892" i="1"/>
  <c r="P3892" i="1"/>
  <c r="Q3892" i="1"/>
  <c r="N3893" i="1"/>
  <c r="O3893" i="1"/>
  <c r="P3893" i="1"/>
  <c r="Q3893" i="1"/>
  <c r="N3894" i="1"/>
  <c r="O3894" i="1"/>
  <c r="P3894" i="1"/>
  <c r="Q3894" i="1"/>
  <c r="N3895" i="1"/>
  <c r="O3895" i="1"/>
  <c r="P3895" i="1"/>
  <c r="Q3895" i="1"/>
  <c r="N3896" i="1"/>
  <c r="O3896" i="1"/>
  <c r="P3896" i="1"/>
  <c r="Q3896" i="1"/>
  <c r="N3897" i="1"/>
  <c r="O3897" i="1"/>
  <c r="P3897" i="1"/>
  <c r="Q3897" i="1"/>
  <c r="N3898" i="1"/>
  <c r="O3898" i="1"/>
  <c r="P3898" i="1"/>
  <c r="Q3898" i="1"/>
  <c r="N3899" i="1"/>
  <c r="O3899" i="1"/>
  <c r="P3899" i="1"/>
  <c r="Q3899" i="1"/>
  <c r="N3900" i="1"/>
  <c r="O3900" i="1"/>
  <c r="P3900" i="1"/>
  <c r="Q3900" i="1"/>
  <c r="N3901" i="1"/>
  <c r="O3901" i="1"/>
  <c r="P3901" i="1"/>
  <c r="Q3901" i="1"/>
  <c r="N3902" i="1"/>
  <c r="O3902" i="1"/>
  <c r="P3902" i="1"/>
  <c r="Q3902" i="1"/>
  <c r="N3903" i="1"/>
  <c r="O3903" i="1"/>
  <c r="P3903" i="1"/>
  <c r="Q3903" i="1"/>
  <c r="N3904" i="1"/>
  <c r="O3904" i="1"/>
  <c r="P3904" i="1"/>
  <c r="Q3904" i="1"/>
  <c r="N3905" i="1"/>
  <c r="O3905" i="1"/>
  <c r="P3905" i="1"/>
  <c r="Q3905" i="1"/>
  <c r="N3906" i="1"/>
  <c r="O3906" i="1"/>
  <c r="P3906" i="1"/>
  <c r="Q3906" i="1"/>
  <c r="N3907" i="1"/>
  <c r="O3907" i="1"/>
  <c r="P3907" i="1"/>
  <c r="Q3907" i="1"/>
  <c r="N3908" i="1"/>
  <c r="O3908" i="1"/>
  <c r="P3908" i="1"/>
  <c r="Q3908" i="1"/>
  <c r="N3909" i="1"/>
  <c r="O3909" i="1"/>
  <c r="P3909" i="1"/>
  <c r="Q3909" i="1"/>
  <c r="N3910" i="1"/>
  <c r="O3910" i="1"/>
  <c r="P3910" i="1"/>
  <c r="Q3910" i="1"/>
  <c r="N3911" i="1"/>
  <c r="O3911" i="1"/>
  <c r="P3911" i="1"/>
  <c r="Q3911" i="1"/>
  <c r="N3912" i="1"/>
  <c r="O3912" i="1"/>
  <c r="P3912" i="1"/>
  <c r="Q3912" i="1"/>
  <c r="N3913" i="1"/>
  <c r="O3913" i="1"/>
  <c r="P3913" i="1"/>
  <c r="Q3913" i="1"/>
  <c r="N3914" i="1"/>
  <c r="O3914" i="1"/>
  <c r="P3914" i="1"/>
  <c r="Q3914" i="1"/>
  <c r="N3915" i="1"/>
  <c r="O3915" i="1"/>
  <c r="P3915" i="1"/>
  <c r="Q3915" i="1"/>
  <c r="N3916" i="1"/>
  <c r="O3916" i="1"/>
  <c r="P3916" i="1"/>
  <c r="Q3916" i="1"/>
  <c r="N3917" i="1"/>
  <c r="O3917" i="1"/>
  <c r="P3917" i="1"/>
  <c r="Q3917" i="1"/>
  <c r="N3918" i="1"/>
  <c r="O3918" i="1"/>
  <c r="P3918" i="1"/>
  <c r="Q3918" i="1"/>
  <c r="N3919" i="1"/>
  <c r="O3919" i="1"/>
  <c r="P3919" i="1"/>
  <c r="Q3919" i="1"/>
  <c r="N3920" i="1"/>
  <c r="O3920" i="1"/>
  <c r="P3920" i="1"/>
  <c r="Q3920" i="1"/>
  <c r="N3921" i="1"/>
  <c r="O3921" i="1"/>
  <c r="P3921" i="1"/>
  <c r="Q3921" i="1"/>
  <c r="N3922" i="1"/>
  <c r="O3922" i="1"/>
  <c r="P3922" i="1"/>
  <c r="Q3922" i="1"/>
  <c r="N3923" i="1"/>
  <c r="O3923" i="1"/>
  <c r="P3923" i="1"/>
  <c r="Q3923" i="1"/>
  <c r="N3924" i="1"/>
  <c r="O3924" i="1"/>
  <c r="P3924" i="1"/>
  <c r="Q3924" i="1"/>
  <c r="N3925" i="1"/>
  <c r="O3925" i="1"/>
  <c r="P3925" i="1"/>
  <c r="Q3925" i="1"/>
  <c r="N3926" i="1"/>
  <c r="O3926" i="1"/>
  <c r="P3926" i="1"/>
  <c r="Q3926" i="1"/>
  <c r="N3927" i="1"/>
  <c r="O3927" i="1"/>
  <c r="P3927" i="1"/>
  <c r="Q3927" i="1"/>
  <c r="N3928" i="1"/>
  <c r="O3928" i="1"/>
  <c r="P3928" i="1"/>
  <c r="Q3928" i="1"/>
  <c r="N3929" i="1"/>
  <c r="O3929" i="1"/>
  <c r="P3929" i="1"/>
  <c r="Q3929" i="1"/>
  <c r="N3930" i="1"/>
  <c r="O3930" i="1"/>
  <c r="P3930" i="1"/>
  <c r="Q3930" i="1"/>
  <c r="N3931" i="1"/>
  <c r="O3931" i="1"/>
  <c r="P3931" i="1"/>
  <c r="Q3931" i="1"/>
  <c r="N3932" i="1"/>
  <c r="O3932" i="1"/>
  <c r="P3932" i="1"/>
  <c r="Q3932" i="1"/>
  <c r="N3933" i="1"/>
  <c r="O3933" i="1"/>
  <c r="P3933" i="1"/>
  <c r="Q3933" i="1"/>
  <c r="N3934" i="1"/>
  <c r="O3934" i="1"/>
  <c r="P3934" i="1"/>
  <c r="Q3934" i="1"/>
  <c r="N3935" i="1"/>
  <c r="O3935" i="1"/>
  <c r="P3935" i="1"/>
  <c r="Q3935" i="1"/>
  <c r="N3936" i="1"/>
  <c r="O3936" i="1"/>
  <c r="P3936" i="1"/>
  <c r="Q3936" i="1"/>
  <c r="N3937" i="1"/>
  <c r="O3937" i="1"/>
  <c r="P3937" i="1"/>
  <c r="Q3937" i="1"/>
  <c r="N3938" i="1"/>
  <c r="O3938" i="1"/>
  <c r="P3938" i="1"/>
  <c r="Q3938" i="1"/>
  <c r="N3939" i="1"/>
  <c r="O3939" i="1"/>
  <c r="P3939" i="1"/>
  <c r="Q3939" i="1"/>
  <c r="N3940" i="1"/>
  <c r="O3940" i="1"/>
  <c r="P3940" i="1"/>
  <c r="Q3940" i="1"/>
  <c r="N3941" i="1"/>
  <c r="O3941" i="1"/>
  <c r="P3941" i="1"/>
  <c r="Q3941" i="1"/>
  <c r="N3942" i="1"/>
  <c r="O3942" i="1"/>
  <c r="P3942" i="1"/>
  <c r="Q3942" i="1"/>
  <c r="N3943" i="1"/>
  <c r="O3943" i="1"/>
  <c r="P3943" i="1"/>
  <c r="Q3943" i="1"/>
  <c r="N3944" i="1"/>
  <c r="O3944" i="1"/>
  <c r="P3944" i="1"/>
  <c r="Q3944" i="1"/>
  <c r="N3945" i="1"/>
  <c r="O3945" i="1"/>
  <c r="P3945" i="1"/>
  <c r="Q3945" i="1"/>
  <c r="N3946" i="1"/>
  <c r="O3946" i="1"/>
  <c r="P3946" i="1"/>
  <c r="Q3946" i="1"/>
  <c r="N3947" i="1"/>
  <c r="O3947" i="1"/>
  <c r="P3947" i="1"/>
  <c r="Q3947" i="1"/>
  <c r="N3948" i="1"/>
  <c r="O3948" i="1"/>
  <c r="P3948" i="1"/>
  <c r="Q3948" i="1"/>
  <c r="N3949" i="1"/>
  <c r="O3949" i="1"/>
  <c r="P3949" i="1"/>
  <c r="Q3949" i="1"/>
  <c r="N3950" i="1"/>
  <c r="O3950" i="1"/>
  <c r="P3950" i="1"/>
  <c r="Q3950" i="1"/>
  <c r="N3951" i="1"/>
  <c r="O3951" i="1"/>
  <c r="P3951" i="1"/>
  <c r="Q3951" i="1"/>
  <c r="N3952" i="1"/>
  <c r="O3952" i="1"/>
  <c r="P3952" i="1"/>
  <c r="Q3952" i="1"/>
  <c r="N3953" i="1"/>
  <c r="O3953" i="1"/>
  <c r="P3953" i="1"/>
  <c r="Q3953" i="1"/>
  <c r="N3954" i="1"/>
  <c r="O3954" i="1"/>
  <c r="P3954" i="1"/>
  <c r="Q3954" i="1"/>
  <c r="N3955" i="1"/>
  <c r="O3955" i="1"/>
  <c r="P3955" i="1"/>
  <c r="Q3955" i="1"/>
  <c r="N3956" i="1"/>
  <c r="O3956" i="1"/>
  <c r="P3956" i="1"/>
  <c r="Q3956" i="1"/>
  <c r="N3957" i="1"/>
  <c r="O3957" i="1"/>
  <c r="P3957" i="1"/>
  <c r="Q3957" i="1"/>
  <c r="N3958" i="1"/>
  <c r="O3958" i="1"/>
  <c r="P3958" i="1"/>
  <c r="Q3958" i="1"/>
  <c r="N3959" i="1"/>
  <c r="O3959" i="1"/>
  <c r="P3959" i="1"/>
  <c r="Q3959" i="1"/>
  <c r="N3960" i="1"/>
  <c r="O3960" i="1"/>
  <c r="P3960" i="1"/>
  <c r="Q3960" i="1"/>
  <c r="N3961" i="1"/>
  <c r="O3961" i="1"/>
  <c r="P3961" i="1"/>
  <c r="Q3961" i="1"/>
  <c r="N3962" i="1"/>
  <c r="O3962" i="1"/>
  <c r="P3962" i="1"/>
  <c r="Q3962" i="1"/>
  <c r="N3963" i="1"/>
  <c r="O3963" i="1"/>
  <c r="P3963" i="1"/>
  <c r="Q3963" i="1"/>
  <c r="N3964" i="1"/>
  <c r="O3964" i="1"/>
  <c r="P3964" i="1"/>
  <c r="Q3964" i="1"/>
  <c r="N3965" i="1"/>
  <c r="O3965" i="1"/>
  <c r="P3965" i="1"/>
  <c r="Q3965" i="1"/>
  <c r="N3966" i="1"/>
  <c r="O3966" i="1"/>
  <c r="P3966" i="1"/>
  <c r="Q3966" i="1"/>
  <c r="N3967" i="1"/>
  <c r="O3967" i="1"/>
  <c r="P3967" i="1"/>
  <c r="Q3967" i="1"/>
  <c r="N3968" i="1"/>
  <c r="O3968" i="1"/>
  <c r="P3968" i="1"/>
  <c r="Q3968" i="1"/>
  <c r="N3969" i="1"/>
  <c r="O3969" i="1"/>
  <c r="P3969" i="1"/>
  <c r="Q3969" i="1"/>
  <c r="N3970" i="1"/>
  <c r="O3970" i="1"/>
  <c r="P3970" i="1"/>
  <c r="Q3970" i="1"/>
  <c r="N3971" i="1"/>
  <c r="O3971" i="1"/>
  <c r="P3971" i="1"/>
  <c r="Q3971" i="1"/>
  <c r="N3972" i="1"/>
  <c r="O3972" i="1"/>
  <c r="P3972" i="1"/>
  <c r="Q3972" i="1"/>
  <c r="N3973" i="1"/>
  <c r="O3973" i="1"/>
  <c r="P3973" i="1"/>
  <c r="Q3973" i="1"/>
  <c r="N3974" i="1"/>
  <c r="O3974" i="1"/>
  <c r="P3974" i="1"/>
  <c r="Q3974" i="1"/>
  <c r="N3975" i="1"/>
  <c r="O3975" i="1"/>
  <c r="P3975" i="1"/>
  <c r="Q3975" i="1"/>
  <c r="N3976" i="1"/>
  <c r="O3976" i="1"/>
  <c r="P3976" i="1"/>
  <c r="Q3976" i="1"/>
  <c r="N3977" i="1"/>
  <c r="O3977" i="1"/>
  <c r="P3977" i="1"/>
  <c r="Q3977" i="1"/>
  <c r="N3978" i="1"/>
  <c r="O3978" i="1"/>
  <c r="P3978" i="1"/>
  <c r="Q3978" i="1"/>
  <c r="N3979" i="1"/>
  <c r="O3979" i="1"/>
  <c r="P3979" i="1"/>
  <c r="Q3979" i="1"/>
  <c r="N3980" i="1"/>
  <c r="O3980" i="1"/>
  <c r="P3980" i="1"/>
  <c r="Q3980" i="1"/>
  <c r="N3981" i="1"/>
  <c r="O3981" i="1"/>
  <c r="P3981" i="1"/>
  <c r="Q3981" i="1"/>
  <c r="N3982" i="1"/>
  <c r="O3982" i="1"/>
  <c r="P3982" i="1"/>
  <c r="Q3982" i="1"/>
  <c r="N3983" i="1"/>
  <c r="O3983" i="1"/>
  <c r="P3983" i="1"/>
  <c r="Q3983" i="1"/>
  <c r="N3984" i="1"/>
  <c r="O3984" i="1"/>
  <c r="P3984" i="1"/>
  <c r="Q3984" i="1"/>
  <c r="N3985" i="1"/>
  <c r="O3985" i="1"/>
  <c r="P3985" i="1"/>
  <c r="Q3985" i="1"/>
  <c r="N3986" i="1"/>
  <c r="O3986" i="1"/>
  <c r="P3986" i="1"/>
  <c r="Q3986" i="1"/>
  <c r="N3987" i="1"/>
  <c r="O3987" i="1"/>
  <c r="P3987" i="1"/>
  <c r="Q3987" i="1"/>
  <c r="N3988" i="1"/>
  <c r="O3988" i="1"/>
  <c r="P3988" i="1"/>
  <c r="Q3988" i="1"/>
  <c r="N3989" i="1"/>
  <c r="O3989" i="1"/>
  <c r="P3989" i="1"/>
  <c r="Q3989" i="1"/>
  <c r="N3990" i="1"/>
  <c r="O3990" i="1"/>
  <c r="P3990" i="1"/>
  <c r="Q3990" i="1"/>
  <c r="N3991" i="1"/>
  <c r="O3991" i="1"/>
  <c r="P3991" i="1"/>
  <c r="Q3991" i="1"/>
  <c r="N3992" i="1"/>
  <c r="O3992" i="1"/>
  <c r="P3992" i="1"/>
  <c r="Q3992" i="1"/>
  <c r="N3993" i="1"/>
  <c r="O3993" i="1"/>
  <c r="P3993" i="1"/>
  <c r="Q3993" i="1"/>
  <c r="N3994" i="1"/>
  <c r="O3994" i="1"/>
  <c r="P3994" i="1"/>
  <c r="Q3994" i="1"/>
  <c r="N3995" i="1"/>
  <c r="O3995" i="1"/>
  <c r="P3995" i="1"/>
  <c r="Q3995" i="1"/>
  <c r="N3996" i="1"/>
  <c r="O3996" i="1"/>
  <c r="P3996" i="1"/>
  <c r="Q3996" i="1"/>
  <c r="N3997" i="1"/>
  <c r="O3997" i="1"/>
  <c r="P3997" i="1"/>
  <c r="Q3997" i="1"/>
  <c r="N3998" i="1"/>
  <c r="O3998" i="1"/>
  <c r="P3998" i="1"/>
  <c r="Q3998" i="1"/>
  <c r="N3999" i="1"/>
  <c r="O3999" i="1"/>
  <c r="P3999" i="1"/>
  <c r="Q3999" i="1"/>
  <c r="N4000" i="1"/>
  <c r="O4000" i="1"/>
  <c r="P4000" i="1"/>
  <c r="Q4000" i="1"/>
  <c r="N4001" i="1"/>
  <c r="O4001" i="1"/>
  <c r="P4001" i="1"/>
  <c r="Q4001" i="1"/>
  <c r="N4002" i="1"/>
  <c r="O4002" i="1"/>
  <c r="P4002" i="1"/>
  <c r="Q4002" i="1"/>
  <c r="N4003" i="1"/>
  <c r="O4003" i="1"/>
  <c r="P4003" i="1"/>
  <c r="Q4003" i="1"/>
  <c r="N4004" i="1"/>
  <c r="O4004" i="1"/>
  <c r="P4004" i="1"/>
  <c r="Q4004" i="1"/>
  <c r="N4005" i="1"/>
  <c r="O4005" i="1"/>
  <c r="P4005" i="1"/>
  <c r="Q4005" i="1"/>
  <c r="N4006" i="1"/>
  <c r="O4006" i="1"/>
  <c r="P4006" i="1"/>
  <c r="Q4006" i="1"/>
  <c r="N4007" i="1"/>
  <c r="O4007" i="1"/>
  <c r="P4007" i="1"/>
  <c r="Q4007" i="1"/>
  <c r="N4008" i="1"/>
  <c r="O4008" i="1"/>
  <c r="P4008" i="1"/>
  <c r="Q4008" i="1"/>
  <c r="N4009" i="1"/>
  <c r="O4009" i="1"/>
  <c r="P4009" i="1"/>
  <c r="Q4009" i="1"/>
  <c r="N4010" i="1"/>
  <c r="O4010" i="1"/>
  <c r="P4010" i="1"/>
  <c r="Q4010" i="1"/>
  <c r="N4011" i="1"/>
  <c r="O4011" i="1"/>
  <c r="P4011" i="1"/>
  <c r="Q4011" i="1"/>
  <c r="N4012" i="1"/>
  <c r="O4012" i="1"/>
  <c r="P4012" i="1"/>
  <c r="Q4012" i="1"/>
  <c r="N4013" i="1"/>
  <c r="O4013" i="1"/>
  <c r="P4013" i="1"/>
  <c r="Q4013" i="1"/>
  <c r="N4014" i="1"/>
  <c r="O4014" i="1"/>
  <c r="P4014" i="1"/>
  <c r="Q4014" i="1"/>
  <c r="N4015" i="1"/>
  <c r="O4015" i="1"/>
  <c r="P4015" i="1"/>
  <c r="Q4015" i="1"/>
  <c r="N4016" i="1"/>
  <c r="O4016" i="1"/>
  <c r="P4016" i="1"/>
  <c r="Q4016" i="1"/>
  <c r="N4017" i="1"/>
  <c r="O4017" i="1"/>
  <c r="P4017" i="1"/>
  <c r="Q4017" i="1"/>
  <c r="N4018" i="1"/>
  <c r="O4018" i="1"/>
  <c r="P4018" i="1"/>
  <c r="Q4018" i="1"/>
  <c r="N4019" i="1"/>
  <c r="O4019" i="1"/>
  <c r="P4019" i="1"/>
  <c r="Q4019" i="1"/>
  <c r="N4020" i="1"/>
  <c r="O4020" i="1"/>
  <c r="P4020" i="1"/>
  <c r="Q4020" i="1"/>
  <c r="N4021" i="1"/>
  <c r="O4021" i="1"/>
  <c r="P4021" i="1"/>
  <c r="Q4021" i="1"/>
  <c r="N4022" i="1"/>
  <c r="O4022" i="1"/>
  <c r="P4022" i="1"/>
  <c r="Q4022" i="1"/>
  <c r="N4023" i="1"/>
  <c r="O4023" i="1"/>
  <c r="P4023" i="1"/>
  <c r="Q4023" i="1"/>
  <c r="N4024" i="1"/>
  <c r="O4024" i="1"/>
  <c r="P4024" i="1"/>
  <c r="Q4024" i="1"/>
  <c r="N4025" i="1"/>
  <c r="O4025" i="1"/>
  <c r="P4025" i="1"/>
  <c r="Q4025" i="1"/>
  <c r="N4026" i="1"/>
  <c r="O4026" i="1"/>
  <c r="P4026" i="1"/>
  <c r="Q4026" i="1"/>
  <c r="N4027" i="1"/>
  <c r="O4027" i="1"/>
  <c r="P4027" i="1"/>
  <c r="Q4027" i="1"/>
  <c r="N4028" i="1"/>
  <c r="O4028" i="1"/>
  <c r="P4028" i="1"/>
  <c r="Q4028" i="1"/>
  <c r="N4029" i="1"/>
  <c r="O4029" i="1"/>
  <c r="P4029" i="1"/>
  <c r="Q4029" i="1"/>
  <c r="N4030" i="1"/>
  <c r="O4030" i="1"/>
  <c r="P4030" i="1"/>
  <c r="Q4030" i="1"/>
  <c r="N4031" i="1"/>
  <c r="O4031" i="1"/>
  <c r="P4031" i="1"/>
  <c r="Q4031" i="1"/>
  <c r="N4032" i="1"/>
  <c r="O4032" i="1"/>
  <c r="P4032" i="1"/>
  <c r="Q4032" i="1"/>
  <c r="N4033" i="1"/>
  <c r="O4033" i="1"/>
  <c r="P4033" i="1"/>
  <c r="Q4033" i="1"/>
  <c r="N4034" i="1"/>
  <c r="O4034" i="1"/>
  <c r="P4034" i="1"/>
  <c r="Q4034" i="1"/>
  <c r="N4035" i="1"/>
  <c r="O4035" i="1"/>
  <c r="P4035" i="1"/>
  <c r="Q4035" i="1"/>
  <c r="N4036" i="1"/>
  <c r="O4036" i="1"/>
  <c r="P4036" i="1"/>
  <c r="Q4036" i="1"/>
  <c r="N4037" i="1"/>
  <c r="O4037" i="1"/>
  <c r="P4037" i="1"/>
  <c r="Q4037" i="1"/>
  <c r="N4038" i="1"/>
  <c r="O4038" i="1"/>
  <c r="P4038" i="1"/>
  <c r="Q4038" i="1"/>
  <c r="N4039" i="1"/>
  <c r="O4039" i="1"/>
  <c r="P4039" i="1"/>
  <c r="Q4039" i="1"/>
  <c r="N4040" i="1"/>
  <c r="O4040" i="1"/>
  <c r="P4040" i="1"/>
  <c r="Q4040" i="1"/>
  <c r="N4041" i="1"/>
  <c r="O4041" i="1"/>
  <c r="P4041" i="1"/>
  <c r="Q4041" i="1"/>
  <c r="N4042" i="1"/>
  <c r="O4042" i="1"/>
  <c r="P4042" i="1"/>
  <c r="Q4042" i="1"/>
  <c r="N4043" i="1"/>
  <c r="O4043" i="1"/>
  <c r="P4043" i="1"/>
  <c r="Q4043" i="1"/>
  <c r="N4044" i="1"/>
  <c r="O4044" i="1"/>
  <c r="P4044" i="1"/>
  <c r="Q4044" i="1"/>
  <c r="N4045" i="1"/>
  <c r="O4045" i="1"/>
  <c r="P4045" i="1"/>
  <c r="Q4045" i="1"/>
  <c r="N4046" i="1"/>
  <c r="O4046" i="1"/>
  <c r="P4046" i="1"/>
  <c r="Q4046" i="1"/>
  <c r="N4047" i="1"/>
  <c r="O4047" i="1"/>
  <c r="P4047" i="1"/>
  <c r="Q4047" i="1"/>
  <c r="N4048" i="1"/>
  <c r="O4048" i="1"/>
  <c r="P4048" i="1"/>
  <c r="Q4048" i="1"/>
  <c r="N4049" i="1"/>
  <c r="O4049" i="1"/>
  <c r="P4049" i="1"/>
  <c r="Q4049" i="1"/>
  <c r="N4050" i="1"/>
  <c r="O4050" i="1"/>
  <c r="P4050" i="1"/>
  <c r="Q4050" i="1"/>
  <c r="N4051" i="1"/>
  <c r="O4051" i="1"/>
  <c r="P4051" i="1"/>
  <c r="Q4051" i="1"/>
  <c r="N4052" i="1"/>
  <c r="O4052" i="1"/>
  <c r="P4052" i="1"/>
  <c r="Q4052" i="1"/>
  <c r="N4053" i="1"/>
  <c r="O4053" i="1"/>
  <c r="P4053" i="1"/>
  <c r="Q4053" i="1"/>
  <c r="N4054" i="1"/>
  <c r="O4054" i="1"/>
  <c r="P4054" i="1"/>
  <c r="Q4054" i="1"/>
  <c r="N4055" i="1"/>
  <c r="O4055" i="1"/>
  <c r="P4055" i="1"/>
  <c r="Q4055" i="1"/>
  <c r="N4056" i="1"/>
  <c r="O4056" i="1"/>
  <c r="P4056" i="1"/>
  <c r="Q4056" i="1"/>
  <c r="N4057" i="1"/>
  <c r="O4057" i="1"/>
  <c r="P4057" i="1"/>
  <c r="Q4057" i="1"/>
  <c r="N4058" i="1"/>
  <c r="O4058" i="1"/>
  <c r="P4058" i="1"/>
  <c r="Q4058" i="1"/>
  <c r="N4059" i="1"/>
  <c r="O4059" i="1"/>
  <c r="P4059" i="1"/>
  <c r="Q4059" i="1"/>
  <c r="N4060" i="1"/>
  <c r="O4060" i="1"/>
  <c r="P4060" i="1"/>
  <c r="Q4060" i="1"/>
  <c r="N4061" i="1"/>
  <c r="O4061" i="1"/>
  <c r="P4061" i="1"/>
  <c r="Q4061" i="1"/>
  <c r="N4062" i="1"/>
  <c r="O4062" i="1"/>
  <c r="P4062" i="1"/>
  <c r="Q4062" i="1"/>
  <c r="N4063" i="1"/>
  <c r="O4063" i="1"/>
  <c r="P4063" i="1"/>
  <c r="Q4063" i="1"/>
  <c r="N4064" i="1"/>
  <c r="O4064" i="1"/>
  <c r="P4064" i="1"/>
  <c r="Q4064" i="1"/>
  <c r="N4065" i="1"/>
  <c r="O4065" i="1"/>
  <c r="P4065" i="1"/>
  <c r="Q4065" i="1"/>
  <c r="N4066" i="1"/>
  <c r="O4066" i="1"/>
  <c r="P4066" i="1"/>
  <c r="Q4066" i="1"/>
  <c r="N4067" i="1"/>
  <c r="O4067" i="1"/>
  <c r="P4067" i="1"/>
  <c r="Q4067" i="1"/>
  <c r="N4068" i="1"/>
  <c r="O4068" i="1"/>
  <c r="P4068" i="1"/>
  <c r="Q4068" i="1"/>
  <c r="N4069" i="1"/>
  <c r="O4069" i="1"/>
  <c r="P4069" i="1"/>
  <c r="Q4069" i="1"/>
  <c r="N4070" i="1"/>
  <c r="O4070" i="1"/>
  <c r="P4070" i="1"/>
  <c r="Q4070" i="1"/>
  <c r="N4071" i="1"/>
  <c r="O4071" i="1"/>
  <c r="P4071" i="1"/>
  <c r="Q4071" i="1"/>
  <c r="N4072" i="1"/>
  <c r="O4072" i="1"/>
  <c r="P4072" i="1"/>
  <c r="Q4072" i="1"/>
  <c r="N4073" i="1"/>
  <c r="O4073" i="1"/>
  <c r="P4073" i="1"/>
  <c r="Q4073" i="1"/>
  <c r="N4074" i="1"/>
  <c r="O4074" i="1"/>
  <c r="P4074" i="1"/>
  <c r="Q4074" i="1"/>
  <c r="N4075" i="1"/>
  <c r="O4075" i="1"/>
  <c r="P4075" i="1"/>
  <c r="Q4075" i="1"/>
  <c r="N4076" i="1"/>
  <c r="O4076" i="1"/>
  <c r="P4076" i="1"/>
  <c r="Q4076" i="1"/>
  <c r="N4077" i="1"/>
  <c r="O4077" i="1"/>
  <c r="P4077" i="1"/>
  <c r="Q4077" i="1"/>
  <c r="N4078" i="1"/>
  <c r="O4078" i="1"/>
  <c r="P4078" i="1"/>
  <c r="Q4078" i="1"/>
  <c r="N4079" i="1"/>
  <c r="O4079" i="1"/>
  <c r="P4079" i="1"/>
  <c r="Q4079" i="1"/>
  <c r="N4080" i="1"/>
  <c r="O4080" i="1"/>
  <c r="P4080" i="1"/>
  <c r="Q4080" i="1"/>
  <c r="N4081" i="1"/>
  <c r="O4081" i="1"/>
  <c r="P4081" i="1"/>
  <c r="Q4081" i="1"/>
  <c r="N4082" i="1"/>
  <c r="O4082" i="1"/>
  <c r="P4082" i="1"/>
  <c r="Q4082" i="1"/>
  <c r="N4083" i="1"/>
  <c r="O4083" i="1"/>
  <c r="P4083" i="1"/>
  <c r="Q4083" i="1"/>
  <c r="N4084" i="1"/>
  <c r="O4084" i="1"/>
  <c r="P4084" i="1"/>
  <c r="Q4084" i="1"/>
  <c r="N4085" i="1"/>
  <c r="O4085" i="1"/>
  <c r="P4085" i="1"/>
  <c r="Q4085" i="1"/>
  <c r="N4086" i="1"/>
  <c r="O4086" i="1"/>
  <c r="P4086" i="1"/>
  <c r="Q4086" i="1"/>
  <c r="N4087" i="1"/>
  <c r="O4087" i="1"/>
  <c r="P4087" i="1"/>
  <c r="Q4087" i="1"/>
  <c r="N4088" i="1"/>
  <c r="O4088" i="1"/>
  <c r="P4088" i="1"/>
  <c r="Q4088" i="1"/>
  <c r="N4089" i="1"/>
  <c r="O4089" i="1"/>
  <c r="P4089" i="1"/>
  <c r="Q4089" i="1"/>
  <c r="N4090" i="1"/>
  <c r="O4090" i="1"/>
  <c r="P4090" i="1"/>
  <c r="Q4090" i="1"/>
  <c r="N4091" i="1"/>
  <c r="O4091" i="1"/>
  <c r="P4091" i="1"/>
  <c r="Q4091" i="1"/>
  <c r="N4092" i="1"/>
  <c r="O4092" i="1"/>
  <c r="P4092" i="1"/>
  <c r="Q4092" i="1"/>
  <c r="N4093" i="1"/>
  <c r="O4093" i="1"/>
  <c r="P4093" i="1"/>
  <c r="Q4093" i="1"/>
  <c r="N4094" i="1"/>
  <c r="O4094" i="1"/>
  <c r="P4094" i="1"/>
  <c r="Q4094" i="1"/>
  <c r="N4095" i="1"/>
  <c r="O4095" i="1"/>
  <c r="P4095" i="1"/>
  <c r="Q4095" i="1"/>
  <c r="N4096" i="1"/>
  <c r="O4096" i="1"/>
  <c r="P4096" i="1"/>
  <c r="Q4096" i="1"/>
  <c r="P1" i="1"/>
  <c r="Q1" i="1"/>
  <c r="O1" i="1"/>
  <c r="N1" i="1"/>
</calcChain>
</file>

<file path=xl/sharedStrings.xml><?xml version="1.0" encoding="utf-8"?>
<sst xmlns="http://schemas.openxmlformats.org/spreadsheetml/2006/main" count="12288" uniqueCount="12288">
  <si>
    <t>-351.9110534502</t>
  </si>
  <si>
    <t>-16.4975515736518-13.1034755429066i</t>
  </si>
  <si>
    <t>-8.70089786783373-17.4945503767982i</t>
  </si>
  <si>
    <t>2.93496672633928-15.9112453669644i</t>
  </si>
  <si>
    <t>7.45147133994417-6.61039204753526i</t>
  </si>
  <si>
    <t>5.85615162202791-0.625063952818194i</t>
  </si>
  <si>
    <t>-0.698888509161069+4.02692736963402i</t>
  </si>
  <si>
    <t>-5.99001149484138-0.351857514327574i</t>
  </si>
  <si>
    <t>-6.28114780355572-4.74110620060127i</t>
  </si>
  <si>
    <t>-1.62721521330542-8.62148795365043i</t>
  </si>
  <si>
    <t>3.12830923856865-6.62774113251068i</t>
  </si>
  <si>
    <t>6.82074713905322-2.20916433004623i</t>
  </si>
  <si>
    <t>2.64278755958437+2.45116441841048i</t>
  </si>
  <si>
    <t>-1.74754350565253+3.73128485608536i</t>
  </si>
  <si>
    <t>-5.08999051535098+0.760746884162019i</t>
  </si>
  <si>
    <t>-5.38323148628695-4.48613145351129i</t>
  </si>
  <si>
    <t>-0.890096210347551-6.83691129291055i</t>
  </si>
  <si>
    <t>3.06831485623631-5.82924127489745i</t>
  </si>
  <si>
    <t>5.19320110431906-2.15504056900589i</t>
  </si>
  <si>
    <t>3.88004540727685+3.69362755403619i</t>
  </si>
  <si>
    <t>-1.40598577450639+4.96197611572179i</t>
  </si>
  <si>
    <t>-5.56091401428581+1.63648296944702i</t>
  </si>
  <si>
    <t>-4.63439334459319-3.09759386219168i</t>
  </si>
  <si>
    <t>-0.770450009316605-7.67850351460157i</t>
  </si>
  <si>
    <t>3.99993712207535-5.14323622536366i</t>
  </si>
  <si>
    <t>5.44638836814602-0.93748273244165i</t>
  </si>
  <si>
    <t>3.83806270228381+3.71900825645046i</t>
  </si>
  <si>
    <t>-1.26354532068022+4.62766542577333i</t>
  </si>
  <si>
    <t>-5.30420826118298+2.05145665392327i</t>
  </si>
  <si>
    <t>-4.40194250490029-3.05355060113415i</t>
  </si>
  <si>
    <t>-1.02309386509559-6.15197706565856i</t>
  </si>
  <si>
    <t>4.47894261378333-5.11254133521856i</t>
  </si>
  <si>
    <t>5.48218128774813-0.522797917313368i</t>
  </si>
  <si>
    <t>4.58470010727644+4.15778452556594i</t>
  </si>
  <si>
    <t>-1.98610631162526+5.1236640809986i</t>
  </si>
  <si>
    <t>-6.17839394139512+1.80876225838109i</t>
  </si>
  <si>
    <t>-5.84918270212996-3.15133817182177i</t>
  </si>
  <si>
    <t>-1.56703866867531-6.03410960750308i</t>
  </si>
  <si>
    <t>2.4374880769631-4.80263350307201i</t>
  </si>
  <si>
    <t>5.63471873921887-1.64018302435992i</t>
  </si>
  <si>
    <t>4.35546149429579+3.60016123362465i</t>
  </si>
  <si>
    <t>0.12404119942592+5.42787799891982i</t>
  </si>
  <si>
    <t>-4.97037011716798+2.52261539911485i</t>
  </si>
  <si>
    <t>-5.01430670075387-2.90885904683614i</t>
  </si>
  <si>
    <t>-1.50259923689263-5.67951118225522i</t>
  </si>
  <si>
    <t>2.24181111547494-5.30052648094123i</t>
  </si>
  <si>
    <t>5.82466701879048-1.01411857822286i</t>
  </si>
  <si>
    <t>4.82005078777251+3.4021763994936i</t>
  </si>
  <si>
    <t>0.660635685398574+5.16484610448485i</t>
  </si>
  <si>
    <t>-3.62659198643469+3.4002822827807i</t>
  </si>
  <si>
    <t>-5.84717710992948-1.76516684460704i</t>
  </si>
  <si>
    <t>-2.25529816193008-5.53777865667864i</t>
  </si>
  <si>
    <t>2.14618646255257-5.31986932691884i</t>
  </si>
  <si>
    <t>6.20663761506831-2.7106005136912i</t>
  </si>
  <si>
    <t>3.59367030132834+3.4129844236586i</t>
  </si>
  <si>
    <t>0.981293382455722+5.58363525888316i</t>
  </si>
  <si>
    <t>-4.69527296329865+3.69768445452048i</t>
  </si>
  <si>
    <t>-5.87092513821413-0.972597789181366i</t>
  </si>
  <si>
    <t>-2.59254474399019-4.09001359254858i</t>
  </si>
  <si>
    <t>0.890234179367791-4.99549333194881i</t>
  </si>
  <si>
    <t>4.15341242536458-1.91531641865361i</t>
  </si>
  <si>
    <t>4.28902345434448+1.82882758990228i</t>
  </si>
  <si>
    <t>0.720523683176317+4.27456452035215i</t>
  </si>
  <si>
    <t>-3.32356978911837+3.40194233100005i</t>
  </si>
  <si>
    <t>-5.41329055179392-9.28689322425348E-002i</t>
  </si>
  <si>
    <t>-3.81001256448529-3.92509608818314i</t>
  </si>
  <si>
    <t>0.29295784115008-4.70231523119988i</t>
  </si>
  <si>
    <t>4.51015849507562-2.12244943583331i</t>
  </si>
  <si>
    <t>4.16771491734255+1.928039119509i</t>
  </si>
  <si>
    <t>1.26144915654506+4.25379742872631i</t>
  </si>
  <si>
    <t>-3.2934302188657+3.81173659654091i</t>
  </si>
  <si>
    <t>-4.30098583049637+0.133281823575547i</t>
  </si>
  <si>
    <t>-3.28697836858439-3.67926984644083i</t>
  </si>
  <si>
    <t>0.537158721209398-4.83600951244782i</t>
  </si>
  <si>
    <t>3.11722750665277-2.47988348219106i</t>
  </si>
  <si>
    <t>3.7466270284363+0.774938484947004i</t>
  </si>
  <si>
    <t>1.71113849011477+2.94090929273331i</t>
  </si>
  <si>
    <t>-1.95289292612058+3.24209752114232i</t>
  </si>
  <si>
    <t>-3.53613969958597-0.403879853369989i</t>
  </si>
  <si>
    <t>-3.39381661010718-3.58306956531777i</t>
  </si>
  <si>
    <t>-8.19711071022117E-002-4.5425562821839i</t>
  </si>
  <si>
    <t>3.26105050483461-2.95103707535429i</t>
  </si>
  <si>
    <t>4.0699902746986+1.93297184143822i</t>
  </si>
  <si>
    <t>1.89323968029665+3.19881681214359i</t>
  </si>
  <si>
    <t>-1.11355702494533+3.30529184938298i</t>
  </si>
  <si>
    <t>-4.41576432063084+1.22466762165361i</t>
  </si>
  <si>
    <t>-3.31969546547758-2.25496636116845i</t>
  </si>
  <si>
    <t>-0.749463046077172-4.06899435614442i</t>
  </si>
  <si>
    <t>3.05848591029365-2.58119945670489i</t>
  </si>
  <si>
    <t>3.24875399807037+0.187053725903654i</t>
  </si>
  <si>
    <t>1.41827008711932+3.36175748559978i</t>
  </si>
  <si>
    <t>-1.7165982181714+3.38071009544571i</t>
  </si>
  <si>
    <t>-3.9207541470699+1.24827955894315i</t>
  </si>
  <si>
    <t>-3.00746023057628-2.40401376413291i</t>
  </si>
  <si>
    <t>9.09613744711213E-004-3.10648345159011i</t>
  </si>
  <si>
    <t>3.29939355161258-3.13780282611124i</t>
  </si>
  <si>
    <t>3.58685012606124+0.586604427827304i</t>
  </si>
  <si>
    <t>1.59656338390537+1.91949112881538i</t>
  </si>
  <si>
    <t>-2.07396124190923+4.26946415875997i</t>
  </si>
  <si>
    <t>-3.60270653130288+1.40320314541284i</t>
  </si>
  <si>
    <t>-3.31902713506271-2.20042210130569i</t>
  </si>
  <si>
    <t>-0.43179282266626-3.49646552405536i</t>
  </si>
  <si>
    <t>2.38613917213584-2.6181944673097i</t>
  </si>
  <si>
    <t>2.29766304022977+1.43279865884518i</t>
  </si>
  <si>
    <t>2.0529474315158+2.12510227848982i</t>
  </si>
  <si>
    <t>-0.529779592995293+2.64323104385712i</t>
  </si>
  <si>
    <t>-2.68944314345969+1.20029775679567i</t>
  </si>
  <si>
    <t>-3.2805483688775-1.46632431312431i</t>
  </si>
  <si>
    <t>-0.846319683132809-4.51813546861245i</t>
  </si>
  <si>
    <t>3.0937256695147-2.78454877417695i</t>
  </si>
  <si>
    <t>2.83537177209865+1.12707561727578i</t>
  </si>
  <si>
    <t>2.87715690197847+2.6622960187316i</t>
  </si>
  <si>
    <t>-1.58963195994584+2.59770188360177i</t>
  </si>
  <si>
    <t>-2.33653136139141+1.53838656936004i</t>
  </si>
  <si>
    <t>-2.56462080243503-1.6225198784227i</t>
  </si>
  <si>
    <t>-0.60454170872633-3.27113116580339i</t>
  </si>
  <si>
    <t>2.29090391042991-2.36843698764182i</t>
  </si>
  <si>
    <t>3.24495271472598+0.404455432847038i</t>
  </si>
  <si>
    <t>2.21794734167338+1.98449098706367i</t>
  </si>
  <si>
    <t>-0.882852728776132+1.75771743931364i</t>
  </si>
  <si>
    <t>-3.79677114523536+0.223177074009779i</t>
  </si>
  <si>
    <t>-2.6085755200924-0.680089092087808i</t>
  </si>
  <si>
    <t>-0.544852006689162-2.39154611391678i</t>
  </si>
  <si>
    <t>2.45574168315109-2.01040439310992i</t>
  </si>
  <si>
    <t>2.30897109297436-2.5251431086881E-002i</t>
  </si>
  <si>
    <t>1.24345030225943+2.6754299909333i</t>
  </si>
  <si>
    <t>-0.754878825708011+3.01860181148989i</t>
  </si>
  <si>
    <t>-2.8701861869329+0.175542986257896i</t>
  </si>
  <si>
    <t>-2.00165963772059-2.61210409408479i</t>
  </si>
  <si>
    <t>-1.18637983139446-3.35547621802342i</t>
  </si>
  <si>
    <t>2.35629108521273-2.45412375361099i</t>
  </si>
  <si>
    <t>2.26375881488918+1.0281530889896i</t>
  </si>
  <si>
    <t>0.888714217141801+1.78020068179359i</t>
  </si>
  <si>
    <t>-1.23298377617408+3.13484781448524i</t>
  </si>
  <si>
    <t>-2.38061863847323+1.01145821860488i</t>
  </si>
  <si>
    <t>-3.00170647794822-3.02492071333864i</t>
  </si>
  <si>
    <t>2.24478008443074E-002-2.34002990238371i</t>
  </si>
  <si>
    <t>2.12709706798002-1.75693261503019i</t>
  </si>
  <si>
    <t>3.07441075741902+0.128446240562491i</t>
  </si>
  <si>
    <t>1.67231468065479+1.80856774634193i</t>
  </si>
  <si>
    <t>-0.144005847727673+2.6705035180648i</t>
  </si>
  <si>
    <t>-2.74913419958301+0.501055262092607i</t>
  </si>
  <si>
    <t>-1.85723314865846-1.68306065692413i</t>
  </si>
  <si>
    <t>4.82961893468002E-002-3.63256729261252i</t>
  </si>
  <si>
    <t>2.33062976189771-1.60925592674339i</t>
  </si>
  <si>
    <t>3.38062488588312+0.936028046538276i</t>
  </si>
  <si>
    <t>2.18525988185602+3.05875020919941i</t>
  </si>
  <si>
    <t>-1.40985449977152+3.12063435692718i</t>
  </si>
  <si>
    <t>-2.50124036735012+1.33531642912204i</t>
  </si>
  <si>
    <t>-3.22364593553769-2.36609739081412i</t>
  </si>
  <si>
    <t>-1.16224233785507-2.70426401961259i</t>
  </si>
  <si>
    <t>2.92409885369577-2.11959903702855i</t>
  </si>
  <si>
    <t>3.40117203145065-0.336278253593003i</t>
  </si>
  <si>
    <t>1.66193536129829+2.13095466663633i</t>
  </si>
  <si>
    <t>-0.274882722068717+2.44292905737896i</t>
  </si>
  <si>
    <t>-2.89376792955869+0.723839028201582i</t>
  </si>
  <si>
    <t>-2.39666104472071-1.91384244878943i</t>
  </si>
  <si>
    <t>-0.894331304589775-2.02418866924715i</t>
  </si>
  <si>
    <t>1.95295996007084-2.76640817120948i</t>
  </si>
  <si>
    <t>2.79551078873962-0.893680605455293i</t>
  </si>
  <si>
    <t>1.68977953982813+2.03838768012258i</t>
  </si>
  <si>
    <t>-0.838866697297642+2.49618179589073i</t>
  </si>
  <si>
    <t>-2.80227274953949+1.58540762496025i</t>
  </si>
  <si>
    <t>-2.39823993693822-1.523175008421i</t>
  </si>
  <si>
    <t>-0.436261660000545-3.91138756683395i</t>
  </si>
  <si>
    <t>1.68360734223501-2.83777564008333i</t>
  </si>
  <si>
    <t>3.3866832064738+0.455264070873249i</t>
  </si>
  <si>
    <t>2.22567897493556+1.97491896845614i</t>
  </si>
  <si>
    <t>-1.24068683853171+1.92158470403895i</t>
  </si>
  <si>
    <t>-3.73812717901385+1.76855715925708i</t>
  </si>
  <si>
    <t>-2.39658374068993-2.34658370327866i</t>
  </si>
  <si>
    <t>-0.161937384465633-3.24584764698176i</t>
  </si>
  <si>
    <t>2.29359354535833-3.20226320062642i</t>
  </si>
  <si>
    <t>4.26663966278219-0.470761631818354i</t>
  </si>
  <si>
    <t>2.54903005842098+1.95952346612269i</t>
  </si>
  <si>
    <t>-0.489869440854873+2.24020098246486i</t>
  </si>
  <si>
    <t>-3.11169596446284+1.1683738178751i</t>
  </si>
  <si>
    <t>-2.96165738329201-0.617105734069781i</t>
  </si>
  <si>
    <t>-0.728246572562598-3.00315009850436i</t>
  </si>
  <si>
    <t>1.44543495167825-3.46271127528874i</t>
  </si>
  <si>
    <t>2.16199136111692-0.615787248783439i</t>
  </si>
  <si>
    <t>2.0590537060429+1.3180040402105i</t>
  </si>
  <si>
    <t>-0.951153137771431+2.45463951874022i</t>
  </si>
  <si>
    <t>-4.45341310296016+1.42546695029492i</t>
  </si>
  <si>
    <t>-3.60654113148222-0.773220854682154i</t>
  </si>
  <si>
    <t>-1.03150784980355-3.33550057232399i</t>
  </si>
  <si>
    <t>2.44090857682727-3.10410861198694i</t>
  </si>
  <si>
    <t>2.00010177680323-0.535642227199741i</t>
  </si>
  <si>
    <t>1.67358599324225+1.54210932505472i</t>
  </si>
  <si>
    <t>-0.436708425954064+3.04819641353246i</t>
  </si>
  <si>
    <t>-3.16749755437718+1.69545614042638i</t>
  </si>
  <si>
    <t>-3.03360113059333-0.922375260335203i</t>
  </si>
  <si>
    <t>-1.34094328723471-2.50060278040744i</t>
  </si>
  <si>
    <t>1.50870464981022-2.31417286491233i</t>
  </si>
  <si>
    <t>3.07242341644186-0.509325821117624i</t>
  </si>
  <si>
    <t>1.7086713504546+1.83687928354174i</t>
  </si>
  <si>
    <t>-0.760758401618958+3.29795849045924i</t>
  </si>
  <si>
    <t>-2.28077058222664+2.99442036292895i</t>
  </si>
  <si>
    <t>-3.10626629639584+0.287889554104427i</t>
  </si>
  <si>
    <t>-1.23857847534252-2.65502230170824i</t>
  </si>
  <si>
    <t>1.57392020627102-3.13312785864526i</t>
  </si>
  <si>
    <t>2.84350345027515-0.950776454360379i</t>
  </si>
  <si>
    <t>2.42382987506986+1.73174907245901i</t>
  </si>
  <si>
    <t>0.339269201751333+3.81238188991869i</t>
  </si>
  <si>
    <t>-2.10243671747536+2.3148541384028i</t>
  </si>
  <si>
    <t>-1.99243002524698-1.20381189174138i</t>
  </si>
  <si>
    <t>-1.69517727602299-2.77624878042053i</t>
  </si>
  <si>
    <t>1.11785167773349-3.17807859165089i</t>
  </si>
  <si>
    <t>2.48971280596784-0.710613422744898i</t>
  </si>
  <si>
    <t>2.17403737043057+1.77610918906051i</t>
  </si>
  <si>
    <t>0.973698451752746+3.01182498503642i</t>
  </si>
  <si>
    <t>-0.262541014437678+1.1422732818564i</t>
  </si>
  <si>
    <t>-2.19124748960316-0.692767149138852i</t>
  </si>
  <si>
    <t>-1.17161829187975-1.49193287329226i</t>
  </si>
  <si>
    <t>0.220958855944636-2.2805260575996i</t>
  </si>
  <si>
    <t>2.83115124316808-0.207655594737911i</t>
  </si>
  <si>
    <t>1.46801176303572+1.17690459372023i</t>
  </si>
  <si>
    <t>1.60361678934751+2.99013694902975i</t>
  </si>
  <si>
    <t>-1.19467261703951+2.62172729723592i</t>
  </si>
  <si>
    <t>-2.59128683474004-0.178737131308251i</t>
  </si>
  <si>
    <t>-0.501640867278269-1.54818898951655i</t>
  </si>
  <si>
    <t>0.671774677087577-3.12889147754538i</t>
  </si>
  <si>
    <t>1.99226836038192-0.840229070856267i</t>
  </si>
  <si>
    <t>1.77608349146675+0.75233851238839i</t>
  </si>
  <si>
    <t>0.633062689387461+1.95297470333614i</t>
  </si>
  <si>
    <t>-0.721560473027822+2.225701183218i</t>
  </si>
  <si>
    <t>-2.00441958381597+0.863523836080834i</t>
  </si>
  <si>
    <t>-1.12010254892721-2.54064222206732i</t>
  </si>
  <si>
    <t>0.710152942546219-2.06095176268509i</t>
  </si>
  <si>
    <t>2.77062782284813-1.68574839410822i</t>
  </si>
  <si>
    <t>3.0572515628368+0.438680481155746i</t>
  </si>
  <si>
    <t>1.48867460445733+2.0544767976925i</t>
  </si>
  <si>
    <t>-1.50997093791063+2.95153111300681i</t>
  </si>
  <si>
    <t>-2.41307027336937+0.824201463225234i</t>
  </si>
  <si>
    <t>-2.34329594664362-2.08976666655357i</t>
  </si>
  <si>
    <t>0.200165266536135-3.78989648458311i</t>
  </si>
  <si>
    <t>3.25684629396978-2.06260039487797i</t>
  </si>
  <si>
    <t>2.18551412891755+0.237147566333283i</t>
  </si>
  <si>
    <t>0.963696859709877+2.00146915839835i</t>
  </si>
  <si>
    <t>-0.764245283388559+1.65568232009449i</t>
  </si>
  <si>
    <t>-2.55400636443795+1.40225894974749i</t>
  </si>
  <si>
    <t>-1.66560702762188-1.66307996812893i</t>
  </si>
  <si>
    <t>-0.445721005273077-2.87228965712236i</t>
  </si>
  <si>
    <t>1.1796712616974-1.8154362163833i</t>
  </si>
  <si>
    <t>1.47570397889408+0.11535109403418i</t>
  </si>
  <si>
    <t>1.33062474874148+2.12984119034528i</t>
  </si>
  <si>
    <t>-0.667519772022034+2.25995897969015i</t>
  </si>
  <si>
    <t>-2.67007211241601+0.467057012589056i</t>
  </si>
  <si>
    <t>-2.75179445609522-1.10179122342618i</t>
  </si>
  <si>
    <t>2.53579011990279E-002-2.89644608945902i</t>
  </si>
  <si>
    <t>1.42713516988999-2.44575226613907i</t>
  </si>
  <si>
    <t>1.97534072603849-0.271958173089315i</t>
  </si>
  <si>
    <t>1.55073445168087+1.93965473378187i</t>
  </si>
  <si>
    <t>3.24469880918703E-002+2.08661331047371i</t>
  </si>
  <si>
    <t>-1.11355183611054+0.868858307100078i</t>
  </si>
  <si>
    <t>-2.7811333948207-0.812243312403444i</t>
  </si>
  <si>
    <t>-0.922441712148617-1.67303864975392i</t>
  </si>
  <si>
    <t>1.43371148527963-2.01964511561324i</t>
  </si>
  <si>
    <t>1.55095164657573-0.293067172997845i</t>
  </si>
  <si>
    <t>1.59827439633122+1.17875872053725i</t>
  </si>
  <si>
    <t>-0.208299406782211+1.77617515920421i</t>
  </si>
  <si>
    <t>-1.62910886662386+2.2069446743745i</t>
  </si>
  <si>
    <t>-2.0932389028569-1.02686476640783i</t>
  </si>
  <si>
    <t>-1.4310252910835-1.84594822787018i</t>
  </si>
  <si>
    <t>0.896694749929621-2.02606268286458i</t>
  </si>
  <si>
    <t>2.81750472756554-0.1608511999053i</t>
  </si>
  <si>
    <t>1.35610845639093+2.05883319182449i</t>
  </si>
  <si>
    <t>-0.314686984992692+1.60433230706641i</t>
  </si>
  <si>
    <t>-0.871313684621868+1.48560650037465i</t>
  </si>
  <si>
    <t>-1.32713710454418-0.3818106518676i</t>
  </si>
  <si>
    <t>-1.76086849005942-2.09570990312121i</t>
  </si>
  <si>
    <t>-0.169051441254518-2.03376954424375i</t>
  </si>
  <si>
    <t>2.06220799828811-0.981810297376253i</t>
  </si>
  <si>
    <t>2.45703270445994+0.383222279027776i</t>
  </si>
  <si>
    <t>-0.855221047086734+1.83858365399431i</t>
  </si>
  <si>
    <t>-1.52438605374333+1.66826426755272i</t>
  </si>
  <si>
    <t>-1.99763507754174+7.21808913005539E-002i</t>
  </si>
  <si>
    <t>-0.753017818731479-0.827412904474544i</t>
  </si>
  <si>
    <t>0.356138773828689-1.1574464598446i</t>
  </si>
  <si>
    <t>1.44107517068363+0.756666485174996i</t>
  </si>
  <si>
    <t>1.64458185044096+6.85944091648417E-002i</t>
  </si>
  <si>
    <t>1.1335476521536+1.1669688218129i</t>
  </si>
  <si>
    <t>-0.488341833632076+1.55777742158186i</t>
  </si>
  <si>
    <t>-1.77900979110842+0.141988077821253i</t>
  </si>
  <si>
    <t>-1.13576352227214+0.270548444991347i</t>
  </si>
  <si>
    <t>-0.660177285790862-1.67043410970555i</t>
  </si>
  <si>
    <t>2.00845229010839-1.19263410633847i</t>
  </si>
  <si>
    <t>1.00107703067785-0.926780811795878i</t>
  </si>
  <si>
    <t>2.00802258748665+0.924493684201825i</t>
  </si>
  <si>
    <t>-0.458123574162407+0.692570218836062i</t>
  </si>
  <si>
    <t>-0.82236011092951+1.26703248619811i</t>
  </si>
  <si>
    <t>-1.73969915832092+0.119709438618604i</t>
  </si>
  <si>
    <t>0.630767766977817-0.872804962673765i</t>
  </si>
  <si>
    <t>0.846129820257722-0.630778035503879i</t>
  </si>
  <si>
    <t>2.13314742342228+0.257031678640817i</t>
  </si>
  <si>
    <t>1.25499125228472+1.48557396350311i</t>
  </si>
  <si>
    <t>0.28670308521998+0.804072857737785i</t>
  </si>
  <si>
    <t>0.639686525487922+0.235435097552728i</t>
  </si>
  <si>
    <t>-0.186424446118524+0.104355664215246i</t>
  </si>
  <si>
    <t>-0.535504226669424+0.30081134658966i</t>
  </si>
  <si>
    <t>1.46687301093021-0.413471144747865i</t>
  </si>
  <si>
    <t>1.17128254274157-0.807736123719531i</t>
  </si>
  <si>
    <t>0.558815734909909+2.57661969402574E-002i</t>
  </si>
  <si>
    <t>0.35756745104219+0.215257142631323i</t>
  </si>
  <si>
    <t>7.2435518472697E-002+0.232897625361008i</t>
  </si>
  <si>
    <t>-0.177014705236363+1.30089726111867E-002i</t>
  </si>
  <si>
    <t>-0.632697507132205-0.11498744100338i</t>
  </si>
  <si>
    <t>-0.202780459826047-0.57050015898369i</t>
  </si>
  <si>
    <t>1.32657337518785-0.651549625458808i</t>
  </si>
  <si>
    <t>-0.270111129856018-0.522779402623892i</t>
  </si>
  <si>
    <t>0.661430571085498+5.92924483029373E-002i</t>
  </si>
  <si>
    <t>8.07651761403647E-003+0.941791543807763i</t>
  </si>
  <si>
    <t>-0.371998550678771+0.443853180901833i</t>
  </si>
  <si>
    <t>-0.303226941783705-0.437886484757356i</t>
  </si>
  <si>
    <t>0.137623949902012-0.173627419005776i</t>
  </si>
  <si>
    <t>-0.172234941911299-0.621913794825115i</t>
  </si>
  <si>
    <t>0.746484239614379+0.229652787137006i</t>
  </si>
  <si>
    <t>1.0696239662342+0.853327315164446i</t>
  </si>
  <si>
    <t>0.662598013574662+0.217114691532573i</t>
  </si>
  <si>
    <t>0.505872011077007-0.567427040856586i</t>
  </si>
  <si>
    <t>0.334066064247667+0.432608376524469i</t>
  </si>
  <si>
    <t>-2.67330999822724E-002-1.39014546255004i</t>
  </si>
  <si>
    <t>-0.730117985431119-8.21457238288911E-002i</t>
  </si>
  <si>
    <t>-0.590462402783813-0.130591421478929i</t>
  </si>
  <si>
    <t>-0.118246300611889+0.13367802268446i</t>
  </si>
  <si>
    <t>0.165815066055794-0.741191845089645i</t>
  </si>
  <si>
    <t>0.903620202349731-1.37598926761264i</t>
  </si>
  <si>
    <t>-0.291812508896952+1.01144353135761i</t>
  </si>
  <si>
    <t>0.232063183337842+2.34762866064862E-002i</t>
  </si>
  <si>
    <t>-1.22577380812852-0.909765345173322i</t>
  </si>
  <si>
    <t>-0.254516741698713-0.694871665705913i</t>
  </si>
  <si>
    <t>-1.10768402072621-0.348634328903054i</t>
  </si>
  <si>
    <t>-3.32091910657581E-002-0.334801003859592i</t>
  </si>
  <si>
    <t>0.607127725399676-1.04326644554522i</t>
  </si>
  <si>
    <t>0.917686536318987-0.352200372360024i</t>
  </si>
  <si>
    <t>-0.685584850098962-0.549072928308544i</t>
  </si>
  <si>
    <t>-1.23502591889485+0.37963392441278i</t>
  </si>
  <si>
    <t>-0.890880304719192+0.381473685499403i</t>
  </si>
  <si>
    <t>-1.60366583459825-0.901761406926557i</t>
  </si>
  <si>
    <t>0.831094475047877-0.350175964469472i</t>
  </si>
  <si>
    <t>0.879531345576867+0.103226651934622i</t>
  </si>
  <si>
    <t>0.63907044005948-0.150287784140489i</t>
  </si>
  <si>
    <t>-0.255684614392006+1.61533854327765i</t>
  </si>
  <si>
    <t>-1.77734345336723-0.570903124667615i</t>
  </si>
  <si>
    <t>-1.18267919445691-1.4038874779139i</t>
  </si>
  <si>
    <t>0.125067811892476-2.10509704335923i</t>
  </si>
  <si>
    <t>0.502643189299391-1.0914615831123i</t>
  </si>
  <si>
    <t>1.12818489727259+0.874686495388819i</t>
  </si>
  <si>
    <t>0.109182166896575+0.438482467876461i</t>
  </si>
  <si>
    <t>-0.390823954032372+2.0878847428773i</t>
  </si>
  <si>
    <t>-1.67105244411561+1.48402597447172i</t>
  </si>
  <si>
    <t>-0.76903595413881-0.839726279139209i</t>
  </si>
  <si>
    <t>4.50209151083961E-002-1.49282358638009i</t>
  </si>
  <si>
    <t>-0.154333024011177-1.30945573295668i</t>
  </si>
  <si>
    <t>1.18550105677716-0.740489642022149i</t>
  </si>
  <si>
    <t>1.22500245943143+1.0173598699541i</t>
  </si>
  <si>
    <t>-0.515607793292568+1.62152841781671i</t>
  </si>
  <si>
    <t>-1.20178979857435+0.88759441295526i</t>
  </si>
  <si>
    <t>-1.96601260875025+0.603682305470832i</t>
  </si>
  <si>
    <t>-1.64759156343432-1.0374458162072i</t>
  </si>
  <si>
    <t>-5.28758996489636E-002-1.13400158247468i</t>
  </si>
  <si>
    <t>0.280759408721393+6.03238712747424E-002i</t>
  </si>
  <si>
    <t>-0.390033011405008+0.109888697236474i</t>
  </si>
  <si>
    <t>1.24877233583251+7.89274533577965E-002i</t>
  </si>
  <si>
    <t>-0.485461484655433+1.33277890969467i</t>
  </si>
  <si>
    <t>-1.34539385336234+0.627338411632658i</t>
  </si>
  <si>
    <t>-2.26700495532696-0.308899885664318i</t>
  </si>
  <si>
    <t>-7.36701094819424E-002-0.823380693240325i</t>
  </si>
  <si>
    <t>-0.290682024741809-1.44049019019004i</t>
  </si>
  <si>
    <t>1.698804461309+0.956864369119525i</t>
  </si>
  <si>
    <t>1.00358703750799+1.56847144678073i</t>
  </si>
  <si>
    <t>-0.449127246953641+1.07653102613385i</t>
  </si>
  <si>
    <t>-3.53842762495189E-002+0.948381921815657i</t>
  </si>
  <si>
    <t>-1.95691593826193-0.418533419405155i</t>
  </si>
  <si>
    <t>-0.668126955625948-1.7344490657164i</t>
  </si>
  <si>
    <t>1.29067294108798-0.467553588709056i</t>
  </si>
  <si>
    <t>2.61369252093562-5.2857945365658E-002i</t>
  </si>
  <si>
    <t>1.50425435028508+1.20179134274976i</t>
  </si>
  <si>
    <t>-0.145281412583845+2.16289262108139i</t>
  </si>
  <si>
    <t>-1.74312487786447+0.931463847329393i</t>
  </si>
  <si>
    <t>-1.15696829278884-0.533317424393891i</t>
  </si>
  <si>
    <t>7.58419507661896E-002-1.03377248089684i</t>
  </si>
  <si>
    <t>1.03648448605096-1.95169297565513i</t>
  </si>
  <si>
    <t>2.44223281094537-9.71077861647562E-002i</t>
  </si>
  <si>
    <t>2.22009368099746+0.871699277854098i</t>
  </si>
  <si>
    <t>0.210568379682474+1.60564581542282i</t>
  </si>
  <si>
    <t>-7.78795697690288E-002+1.32122490210655i</t>
  </si>
  <si>
    <t>-1.62390120255729-0.668792398374592i</t>
  </si>
  <si>
    <t>-1.01906880533547-1.28360320654057i</t>
  </si>
  <si>
    <t>1.28541350270866-1.97882770067316i</t>
  </si>
  <si>
    <t>2.22261328786587-0.263922090244229i</t>
  </si>
  <si>
    <t>0.296787390939467+0.613964160807973i</t>
  </si>
  <si>
    <t>-0.446414966777323+1.32970210371592i</t>
  </si>
  <si>
    <t>-1.00974983651316+0.68306023508241i</t>
  </si>
  <si>
    <t>-1.88688724171815-3.65612974210106E-003i</t>
  </si>
  <si>
    <t>-0.967565113654127-1.28611310532251i</t>
  </si>
  <si>
    <t>-8.00498240698342E-002-1.50332746887718i</t>
  </si>
  <si>
    <t>1.72280807480888-0.580746652567057i</t>
  </si>
  <si>
    <t>0.186796384194136+0.657250491423472i</t>
  </si>
  <si>
    <t>-0.675984867797968+0.826032896102336i</t>
  </si>
  <si>
    <t>-1.76443914641225+1.81648259208837i</t>
  </si>
  <si>
    <t>-1.06052889361949-0.595958108927152i</t>
  </si>
  <si>
    <t>-0.191242897042676-1.48365450045809i</t>
  </si>
  <si>
    <t>0.101593181244907-1.25213934745548i</t>
  </si>
  <si>
    <t>1.64010876932045-1.2441977481768i</t>
  </si>
  <si>
    <t>1.81320166181139-6.58542431412734E-002i</t>
  </si>
  <si>
    <t>0.780180548382482+1.14737098517132i</t>
  </si>
  <si>
    <t>-0.76875293204188+1.09102452993413i</t>
  </si>
  <si>
    <t>-0.716755381872665-0.781738567686494i</t>
  </si>
  <si>
    <t>-0.931063863623621-1.47474516579028i</t>
  </si>
  <si>
    <t>0.885909267173789-1.8377435975929i</t>
  </si>
  <si>
    <t>1.50833431333553-0.561985848645115i</t>
  </si>
  <si>
    <t>0.598909732737191+0.587809785706842i</t>
  </si>
  <si>
    <t>0.504684374251099+0.296239897996904i</t>
  </si>
  <si>
    <t>-0.954564231042501+0.984335320442461i</t>
  </si>
  <si>
    <t>-2.0544740363794+4.1183363272747E-002i</t>
  </si>
  <si>
    <t>0.445655166263186-2.03140807338002i</t>
  </si>
  <si>
    <t>0.147573890967354-2.50954678990228i</t>
  </si>
  <si>
    <t>1.09077061946736-0.436262410970736i</t>
  </si>
  <si>
    <t>0.627957207604175+0.858989232400982i</t>
  </si>
  <si>
    <t>3.74434993530592E-002+0.782691056915985i</t>
  </si>
  <si>
    <t>-0.894164121898408+1.69231249666473i</t>
  </si>
  <si>
    <t>-2.61364592519767+0.662886830481434i</t>
  </si>
  <si>
    <t>-2.82156593067295-0.825384024613654i</t>
  </si>
  <si>
    <t>-0.583047336786086-2.08315113649307i</t>
  </si>
  <si>
    <t>0.212333289525698-0.666256672275321i</t>
  </si>
  <si>
    <t>1.38878219795396+0.764635860630746i</t>
  </si>
  <si>
    <t>0.787554042786529+0.75469138733507i</t>
  </si>
  <si>
    <t>-0.387314919950637+0.867016068069381i</t>
  </si>
  <si>
    <t>-1.23754716797524+0.914910893018381i</t>
  </si>
  <si>
    <t>-2.48313062944641-1.4063492304825i</t>
  </si>
  <si>
    <t>-1.00555501724434-1.61862408606577i</t>
  </si>
  <si>
    <t>0.91375607736847-1.05896400805381i</t>
  </si>
  <si>
    <t>1.68290976032306+1.82833588495075E-002i</t>
  </si>
  <si>
    <t>0.995215312399182+0.502493576546565i</t>
  </si>
  <si>
    <t>-1.88127016662407E-002+1.48633390691949i</t>
  </si>
  <si>
    <t>-0.999207113435034-0.253400549719237i</t>
  </si>
  <si>
    <t>-0.465891417882535-0.789388715125633i</t>
  </si>
  <si>
    <t>0.245937089429282-0.884162894986404i</t>
  </si>
  <si>
    <t>1.17712023017763-1.34037670756977i</t>
  </si>
  <si>
    <t>0.950149031290673+1.14209241646717i</t>
  </si>
  <si>
    <t>0.466726549770011+0.580891512484768i</t>
  </si>
  <si>
    <t>-0.79865891831414+0.990412249570706i</t>
  </si>
  <si>
    <t>-0.922369061785148+1.31561633736802i</t>
  </si>
  <si>
    <t>-0.49376940770263-1.52917432240196i</t>
  </si>
  <si>
    <t>-0.146726736259551-1.67067590886534i</t>
  </si>
  <si>
    <t>-0.402028387591068-0.386228863773247i</t>
  </si>
  <si>
    <t>0.847052699531759+1.32535086314097i</t>
  </si>
  <si>
    <t>0.408890470155163-0.778685983743465i</t>
  </si>
  <si>
    <t>0.619305857580648+1.35214418201008i</t>
  </si>
  <si>
    <t>-0.536531904166436+0.589416426962747i</t>
  </si>
  <si>
    <t>-1.64465939042925+0.449413026152124i</t>
  </si>
  <si>
    <t>-1.01106627132871-0.307768309802525i</t>
  </si>
  <si>
    <t>0.72257974873452-0.678453707442101i</t>
  </si>
  <si>
    <t>1.11424033908669-0.996393487569963i</t>
  </si>
  <si>
    <t>1.58391652191102+1.10857254694332i</t>
  </si>
  <si>
    <t>1.47368721713758+0.818332609697673i</t>
  </si>
  <si>
    <t>-3.43901304241157E-003+0.18146292876397i</t>
  </si>
  <si>
    <t>-0.316741574118621+0.103080297387199i</t>
  </si>
  <si>
    <t>-1.62616169389606-1.11802238539955i</t>
  </si>
  <si>
    <t>-1.45963082601857-1.58991525419727i</t>
  </si>
  <si>
    <t>0.72745551122463-0.745092152855941i</t>
  </si>
  <si>
    <t>0.110325433007527+0.194253920262803i</t>
  </si>
  <si>
    <t>0.528409550293373+1.13922394729397i</t>
  </si>
  <si>
    <t>-0.112939898394546+0.931561546071768i</t>
  </si>
  <si>
    <t>-0.768003092733231+0.273391614635612i</t>
  </si>
  <si>
    <t>-0.503748776136391-1.12682308052422i</t>
  </si>
  <si>
    <t>0.485658830461968-1.07913530651077i</t>
  </si>
  <si>
    <t>-9.30228500938597E-002-1.02801391306842i</t>
  </si>
  <si>
    <t>1.21652250217037-0.425688744429057i</t>
  </si>
  <si>
    <t>0.655291890518372+1.34711418969349i</t>
  </si>
  <si>
    <t>0.24931421630972-0.232741107880851i</t>
  </si>
  <si>
    <t>-0.787096139867637+0.295505657103979i</t>
  </si>
  <si>
    <t>-1.49868764425254-0.888831078143637i</t>
  </si>
  <si>
    <t>-0.31399654251349-1.02639301723569i</t>
  </si>
  <si>
    <t>0.59964223087052-1.2779266709297i</t>
  </si>
  <si>
    <t>1.67890145662125-0.72877537482549i</t>
  </si>
  <si>
    <t>1.15672327127557+0.524209638138334i</t>
  </si>
  <si>
    <t>-0.423162536656104+0.878616026144475i</t>
  </si>
  <si>
    <t>-0.893502373650984+0.519370332761164i</t>
  </si>
  <si>
    <t>-0.936937011618404-0.360547030611925i</t>
  </si>
  <si>
    <t>-6.3618491063157E-002-0.90006693335979i</t>
  </si>
  <si>
    <t>-0.460274604041848-0.288455204179944i</t>
  </si>
  <si>
    <t>0.548532069357964+0.156103864448986i</t>
  </si>
  <si>
    <t>-5.76032855068179E-002+0.629807372669055i</t>
  </si>
  <si>
    <t>-0.311334636691023+0.347369674005531i</t>
  </si>
  <si>
    <t>-0.244033536717493-0.199076443784641i</t>
  </si>
  <si>
    <t>-0.86581321737869-0.584420937002817i</t>
  </si>
  <si>
    <t>0.118558073238548-0.800536752625408i</t>
  </si>
  <si>
    <t>0.180341919657198-0.443464650774678i</t>
  </si>
  <si>
    <t>0.228251002588704-0.820819504362051i</t>
  </si>
  <si>
    <t>-1.35908472816226E-003-0.520731082095159i</t>
  </si>
  <si>
    <t>-0.152175868888982-0.314734169013424i</t>
  </si>
  <si>
    <t>-9.68242292546848E-002-0.335094911251109i</t>
  </si>
  <si>
    <t>-0.141235495546591-0.723909444514958i</t>
  </si>
  <si>
    <t>-0.720267356991676+1.24771851771485i</t>
  </si>
  <si>
    <t>-0.789586781012743-1.56100238222881E-002i</t>
  </si>
  <si>
    <t>6.23680696938143E-002-0.223740578913376i</t>
  </si>
  <si>
    <t>0.654451787717654+0.160836236237857i</t>
  </si>
  <si>
    <t>0.957967401965408-2.66009493838175E-002i</t>
  </si>
  <si>
    <t>0.451131509442073+0.557187013247024i</t>
  </si>
  <si>
    <t>0.773647966127243+0.545948826328539i</t>
  </si>
  <si>
    <t>-0.346494723476546+0.496713925274072i</t>
  </si>
  <si>
    <t>-0.60952552646179+0.383002171901732i</t>
  </si>
  <si>
    <t>-0.148318205750841-0.527748502861424i</t>
  </si>
  <si>
    <t>0.706470268530484-0.533610414290043i</t>
  </si>
  <si>
    <t>0.11735972278439-0.227312384502995i</t>
  </si>
  <si>
    <t>0.526032913763895-0.200806342629858i</t>
  </si>
  <si>
    <t>0.435234588345109+0.258129421054875i</t>
  </si>
  <si>
    <t>1.20852348782863-0.283819767130728i</t>
  </si>
  <si>
    <t>8.63290392479567E-002+2.62644456475881i</t>
  </si>
  <si>
    <t>-1.13277795833037+0.164881240273812i</t>
  </si>
  <si>
    <t>0.324514496179292-3.98657206208768E-002i</t>
  </si>
  <si>
    <t>-0.503702340969794-1.10998701421007i</t>
  </si>
  <si>
    <t>0.66774620219595-0.483933991018587i</t>
  </si>
  <si>
    <t>1.65418694185374-0.285458716782629i</t>
  </si>
  <si>
    <t>1.41650807490833+1.03179606560955i</t>
  </si>
  <si>
    <t>0.758451217926434+1.21249967270115i</t>
  </si>
  <si>
    <t>0.3217644762426+1.26071548930681i</t>
  </si>
  <si>
    <t>-8.41412015208434E-002+0.372583585072683i</t>
  </si>
  <si>
    <t>-0.726267416302214-1.32485693094601i</t>
  </si>
  <si>
    <t>1.67344986825008-0.869327264111274i</t>
  </si>
  <si>
    <t>0.419654713174299+3.85960618890444E-002i</t>
  </si>
  <si>
    <t>1.01418243285063+0.223670966918032i</t>
  </si>
  <si>
    <t>1.16214534678205+1.56160104687714i</t>
  </si>
  <si>
    <t>-0.18837956358527+0.34816754189947i</t>
  </si>
  <si>
    <t>-0.56827210713866+0.467440327311252i</t>
  </si>
  <si>
    <t>-1.46267111009104+0.660404343817226i</t>
  </si>
  <si>
    <t>-0.290608559294587-0.504163890020912i</t>
  </si>
  <si>
    <t>1.86304190605101-1.07716585651949i</t>
  </si>
  <si>
    <t>1.64965209461906+0.667207751770471i</t>
  </si>
  <si>
    <t>1.5123994568553+1.95633467359827i</t>
  </si>
  <si>
    <t>-0.294298420145926+0.763194933569497i</t>
  </si>
  <si>
    <t>-1.5790634586515-0.15705802697074i</t>
  </si>
  <si>
    <t>-1.343182817302-0.130336346354392i</t>
  </si>
  <si>
    <t>0.215883283111812-1.68043049041333i</t>
  </si>
  <si>
    <t>0.948050345904173-2.13911501047692i</t>
  </si>
  <si>
    <t>2.1853066199561-1.16897546043634i</t>
  </si>
  <si>
    <t>0.468269695719742+1.34969386780394i</t>
  </si>
  <si>
    <t>-1.91300564151537+2.39837802619293i</t>
  </si>
  <si>
    <t>-1.77647791833032+1.48327616321811i</t>
  </si>
  <si>
    <t>-0.971241157682995-0.52304705328833i</t>
  </si>
  <si>
    <t>-0.668945668957686-1.23897382619673i</t>
  </si>
  <si>
    <t>0.89570913323646-1.21837615341601i</t>
  </si>
  <si>
    <t>1.69110795254421-1.28378106380125i</t>
  </si>
  <si>
    <t>1.45060705616155+0.851996311336141i</t>
  </si>
  <si>
    <t>1.0816939030448E-003+2.27938654499589i</t>
  </si>
  <si>
    <t>-2.27541275916026+0.429312204132654i</t>
  </si>
  <si>
    <t>-2.42051583464877-0.738138443199892i</t>
  </si>
  <si>
    <t>-1.33191199127549-0.351685914517605i</t>
  </si>
  <si>
    <t>0.465661938417935-2.06574084066768i</t>
  </si>
  <si>
    <t>1.0962787708605-0.579117600305714i</t>
  </si>
  <si>
    <t>1.27049624683015+2.68346783104449E-002i</t>
  </si>
  <si>
    <t>0.799117757611859+1.90219549635474i</t>
  </si>
  <si>
    <t>-0.617621827645591+2.48559335289972i</t>
  </si>
  <si>
    <t>-1.55782964767646+0.651034616182008i</t>
  </si>
  <si>
    <t>-2.20685021020559-1.94509942544361i</t>
  </si>
  <si>
    <t>0.326754822884873-1.55600873187073i</t>
  </si>
  <si>
    <t>2.45079921935173-0.996911860291218i</t>
  </si>
  <si>
    <t>1.70817157109842+1.01924354643824i</t>
  </si>
  <si>
    <t>0.830491944258015+3.03534416205838i</t>
  </si>
  <si>
    <t>-1.05958884278045+2.46210462298509i</t>
  </si>
  <si>
    <t>-2.69274863595077+0.39222577261349i</t>
  </si>
  <si>
    <t>-3.19734015478369-0.345778691576663i</t>
  </si>
  <si>
    <t>-0.704737581729807-2.35001525683898i</t>
  </si>
  <si>
    <t>2.69204799055651-1.78081156615701i</t>
  </si>
  <si>
    <t>1.85975597030625+0.607355808370003i</t>
  </si>
  <si>
    <t>2.21761731150731+1.33039336834717i</t>
  </si>
  <si>
    <t>-0.880826326581759+0.937294450324057i</t>
  </si>
  <si>
    <t>-2.06719043782538+0.480652736033856i</t>
  </si>
  <si>
    <t>-0.581854688237278-0.945234745204385i</t>
  </si>
  <si>
    <t>-1.58763669903535-2.41511629908447i</t>
  </si>
  <si>
    <t>0.883183722849867-0.503694123988904i</t>
  </si>
  <si>
    <t>2.5973484590917-1.364452580354i</t>
  </si>
  <si>
    <t>2.23320795364065+1.23004069990073i</t>
  </si>
  <si>
    <t>-0.362596937887638+1.31834186928988i</t>
  </si>
  <si>
    <t>-1.57545533762448-0.27365330918775i</t>
  </si>
  <si>
    <t>-0.790577308055876-0.47459865761732i</t>
  </si>
  <si>
    <t>-0.302168192446639-1.43055491720395i</t>
  </si>
  <si>
    <t>1.05379445425511-2.13934660464677i</t>
  </si>
  <si>
    <t>2.71617171957068-0.227935276626397i</t>
  </si>
  <si>
    <t>1.21752254599686-0.201706076874266i</t>
  </si>
  <si>
    <t>-0.456119332487579+2.40838980350541i</t>
  </si>
  <si>
    <t>-1.39024397111548+1.65112078389211i</t>
  </si>
  <si>
    <t>-1.58133346297906-3.15216338187019E-002i</t>
  </si>
  <si>
    <t>-0.570906660982754-0.814745736600319i</t>
  </si>
  <si>
    <t>-0.265381256516597-1.4491591541577i</t>
  </si>
  <si>
    <t>1.95780376470364-1.37887191299996i</t>
  </si>
  <si>
    <t>1.74047563197898+0.20232511992166i</t>
  </si>
  <si>
    <t>1.2962770207753+1.07204034309009i</t>
  </si>
  <si>
    <t>-1.02742835106149+2.28799238124952i</t>
  </si>
  <si>
    <t>-0.386560167187683-1.00018099803969i</t>
  </si>
  <si>
    <t>-1.1454361855263-1.11364283687195i</t>
  </si>
  <si>
    <t>1.14118253603617-1.15740257979449i</t>
  </si>
  <si>
    <t>1.37523121835941+0.352181985265256i</t>
  </si>
  <si>
    <t>1.02917197054215+0.379193035089378i</t>
  </si>
  <si>
    <t>0.578711872976251+1.52245372177908i</t>
  </si>
  <si>
    <t>1.21501238334435E-002+0.908179064473416i</t>
  </si>
  <si>
    <t>-1.01790651893573+0.748755121674038i</t>
  </si>
  <si>
    <t>-1.02221207427767-0.830430168104798i</t>
  </si>
  <si>
    <t>0.961203622355735-2.35451771472823i</t>
  </si>
  <si>
    <t>0.574526169860356-1.24457457543976i</t>
  </si>
  <si>
    <t>0.835451940793903+0.451737894910545i</t>
  </si>
  <si>
    <t>-0.687338015825099+0.148998296218842i</t>
  </si>
  <si>
    <t>3.98870808045644E-002-0.394316550984412i</t>
  </si>
  <si>
    <t>-1.46077969741381+0.363630781014379i</t>
  </si>
  <si>
    <t>-0.297758293835384-1.05228872776883i</t>
  </si>
  <si>
    <t>-0.856551450343738-0.726602453414448i</t>
  </si>
  <si>
    <t>-0.258589471631405-0.906242170001414i</t>
  </si>
  <si>
    <t>0.274100309288201+1.80603520372878i</t>
  </si>
  <si>
    <t>0.400017907079299+0.6548057463772i</t>
  </si>
  <si>
    <t>-1.08603789826799+0.48245225020351i</t>
  </si>
  <si>
    <t>-1.29906386636707-1.60516245380284i</t>
  </si>
  <si>
    <t>-0.512456890379971-0.433119774978391i</t>
  </si>
  <si>
    <t>0.519088183606087-1.09048236737428i</t>
  </si>
  <si>
    <t>0.368178851335234-0.134676682740221i</t>
  </si>
  <si>
    <t>0.259687899037297+0.562715698210523i</t>
  </si>
  <si>
    <t>0.67565792894853+1.01641742428292i</t>
  </si>
  <si>
    <t>0.118244635190237+1.22949416523322i</t>
  </si>
  <si>
    <t>-0.378625907890624+0.617198119901304i</t>
  </si>
  <si>
    <t>-2.06104186333917E-002-1.27772545086262i</t>
  </si>
  <si>
    <t>-0.187475545970567-0.917653099973192i</t>
  </si>
  <si>
    <t>0.63313558740625+6.27635990020097E-002i</t>
  </si>
  <si>
    <t>1.55947535893008E-003+2.9837953625019E-002i</t>
  </si>
  <si>
    <t>-1.0806121181038+0.156063092455144i</t>
  </si>
  <si>
    <t>-0.949993756747882+0.496431372542735i</t>
  </si>
  <si>
    <t>0.522507531221485-0.62856989381692i</t>
  </si>
  <si>
    <t>-0.334971970967126-0.149995249823873i</t>
  </si>
  <si>
    <t>0.629852952502794-0.236843938429766i</t>
  </si>
  <si>
    <t>1.08782070085433+0.706324289186174i</t>
  </si>
  <si>
    <t>0.238864649175884+1.51573811987465i</t>
  </si>
  <si>
    <t>-0.758818716390015+0.670572754610073i</t>
  </si>
  <si>
    <t>-1.86895604193335-0.924595476151876i</t>
  </si>
  <si>
    <t>-0.418584441337212-0.912184896675064i</t>
  </si>
  <si>
    <t>0.446162743555986-0.937398550962758i</t>
  </si>
  <si>
    <t>0.731254937313849-4.0767158054631E-002i</t>
  </si>
  <si>
    <t>0.747218278725738+7.46451419097056E-002i</t>
  </si>
  <si>
    <t>1.00752659313918+2.37984799724464i</t>
  </si>
  <si>
    <t>-1.19329423453335+1.89912742246996i</t>
  </si>
  <si>
    <t>-2.8127066687877-0.241819337940017i</t>
  </si>
  <si>
    <t>-1.45364535922943-2.08198592889959i</t>
  </si>
  <si>
    <t>0.842913464118439-1.69712455019392i</t>
  </si>
  <si>
    <t>1.74223264306156-1.4981735112874i</t>
  </si>
  <si>
    <t>2.4458004040032+0.248245608769908i</t>
  </si>
  <si>
    <t>1.78166954736203+1.89078872583407i</t>
  </si>
  <si>
    <t>-0.596256594375898+2.41115561309188i</t>
  </si>
  <si>
    <t>-0.623057380150733+0.487055257013747i</t>
  </si>
  <si>
    <t>-1.82216448174797-0.51260558394163i</t>
  </si>
  <si>
    <t>-0.911277668429224-2.4947492999925i</t>
  </si>
  <si>
    <t>0.939139617934815-2.60186269317076i</t>
  </si>
  <si>
    <t>2.17478727486683-0.699882864318733i</t>
  </si>
  <si>
    <t>1.68978045814713+0.821486029171942i</t>
  </si>
  <si>
    <t>0.173465011475235-0.14423644188123i</t>
  </si>
  <si>
    <t>-0.391950588515715+0.240600308435427i</t>
  </si>
  <si>
    <t>-1.09412023805975-0.582961232843055i</t>
  </si>
  <si>
    <t>-0.838013856262283-2.2784143823326i</t>
  </si>
  <si>
    <t>0.521671557299764-2.50188530125195i</t>
  </si>
  <si>
    <t>1.23791426460381-0.917182935396922i</t>
  </si>
  <si>
    <t>-0.161586997184067+0.557851818976175i</t>
  </si>
  <si>
    <t>-0.346523690851919+1.85813111702793i</t>
  </si>
  <si>
    <t>-1.52411439510108+0.688252851874505i</t>
  </si>
  <si>
    <t>-1.32674137429239-0.798394093966541i</t>
  </si>
  <si>
    <t>-0.167929120868465-0.498739483284708i</t>
  </si>
  <si>
    <t>-0.267956249168789-1.21550313721793i</t>
  </si>
  <si>
    <t>2.05778963611787-0.456507780176959i</t>
  </si>
  <si>
    <t>0.44034016218189+0.815977742602423i</t>
  </si>
  <si>
    <t>0.23518157535276+2.28046660766183i</t>
  </si>
  <si>
    <t>-1.43162531231512+1.18861239852163i</t>
  </si>
  <si>
    <t>-1.42770583647714-0.739730718395825i</t>
  </si>
  <si>
    <t>-1.02125299719283-0.899390340737176i</t>
  </si>
  <si>
    <t>1.58891387492971-1.77360694123472i</t>
  </si>
  <si>
    <t>0.758780008622838-1.39413704078235i</t>
  </si>
  <si>
    <t>2.41881364109254-0.394705005780926i</t>
  </si>
  <si>
    <t>0.199043916078587+0.381851401580265i</t>
  </si>
  <si>
    <t>-6.58282481770955E-002+1.46809830180709i</t>
  </si>
  <si>
    <t>-1.69780844611963+1.39841597733298i</t>
  </si>
  <si>
    <t>-2.48541066227708-0.755711180512567i</t>
  </si>
  <si>
    <t>0.429283179713361-2.25133919474849i</t>
  </si>
  <si>
    <t>1.49811833783292-1.78866438376473i</t>
  </si>
  <si>
    <t>1.17112992958959-0.47267479558867i</t>
  </si>
  <si>
    <t>-0.152209940203495+0.689392563235935i</t>
  </si>
  <si>
    <t>-0.735404041762765+4.19061611076144E-003i</t>
  </si>
  <si>
    <t>-0.356392007054636-0.695750635981499i</t>
  </si>
  <si>
    <t>-1.84178488258415-9.17831336730404E-002i</t>
  </si>
  <si>
    <t>1.74604245943409-1.47221973269204i</t>
  </si>
  <si>
    <t>1.45244074632746-1.04145973462356i</t>
  </si>
  <si>
    <t>0.762847978250256+0.964336235065744i</t>
  </si>
  <si>
    <t>1.07712249987551+0.47112704930838i</t>
  </si>
  <si>
    <t>-0.151294980092335-0.34956139837618i</t>
  </si>
  <si>
    <t>-1.53799818753756-0.278965946405001i</t>
  </si>
  <si>
    <t>-0.245271070543886+0.230457340989554i</t>
  </si>
  <si>
    <t>0.257784576365065-2.58188332681508i</t>
  </si>
  <si>
    <t>0.934123601573271-0.941416925431033i</t>
  </si>
  <si>
    <t>1.63967075447199-0.23641641950585i</t>
  </si>
  <si>
    <t>1.88496785199653+0.715290438536288i</t>
  </si>
  <si>
    <t>-1.06516381403663+2.30718292049436i</t>
  </si>
  <si>
    <t>-0.707156207910623-0.574769842104562i</t>
  </si>
  <si>
    <t>-1.29561231242564-1.38158513793851i</t>
  </si>
  <si>
    <t>0.106891742003521-0.542583920766894i</t>
  </si>
  <si>
    <t>0.962495160971567-2.19405966538851i</t>
  </si>
  <si>
    <t>0.135317818891339-0.565649343349676i</t>
  </si>
  <si>
    <t>0.357654023014217+0.905412768833239i</t>
  </si>
  <si>
    <t>0.303721210919981+1.25234697548375i</t>
  </si>
  <si>
    <t>-2.49091627879109+0.740964456312106i</t>
  </si>
  <si>
    <t>-0.300431841224126-0.152146112130299i</t>
  </si>
  <si>
    <t>0.706020453700692-1.7054809253454i</t>
  </si>
  <si>
    <t>0.537362081807678-0.58709224818928i</t>
  </si>
  <si>
    <t>0.428113728784713+1.05653582550618i</t>
  </si>
  <si>
    <t>-0.120281192339062+0.117121240714112i</t>
  </si>
  <si>
    <t>0.189158915484932+1.43665483017391i</t>
  </si>
  <si>
    <t>-0.173859710634715+0.25711320100561i</t>
  </si>
  <si>
    <t>0.278082718149467+6.58258669767756E-002i</t>
  </si>
  <si>
    <t>0.243276526514013-1.33994127435835i</t>
  </si>
  <si>
    <t>0.636798154538378-0.530474969859675i</t>
  </si>
  <si>
    <t>-0.231043506179807+0.632148756974476i</t>
  </si>
  <si>
    <t>-0.177286331569291+2.53705629445565E-002i</t>
  </si>
  <si>
    <t>0.631774112762383-0.213927448246029i</t>
  </si>
  <si>
    <t>0.58970257439409-0.272170090020096i</t>
  </si>
  <si>
    <t>-0.532222176352872-0.782962115025399i</t>
  </si>
  <si>
    <t>-0.18114358839684-1.2710125415081i</t>
  </si>
  <si>
    <t>1.33918037269816+9.32688703484725E-002i</t>
  </si>
  <si>
    <t>0.911057506267954-0.273152076195685i</t>
  </si>
  <si>
    <t>0.531366563461254+1.279213403955i</t>
  </si>
  <si>
    <t>-0.149280199265066-0.307763922316644i</t>
  </si>
  <si>
    <t>-0.166539171633741-1.22395333919309i</t>
  </si>
  <si>
    <t>0.287873784115426-0.114697198692987i</t>
  </si>
  <si>
    <t>2.15383311630396-0.71595168216528i</t>
  </si>
  <si>
    <t>0.696712286706543+7.98852183832967E-002i</t>
  </si>
  <si>
    <t>0.709497538489997+1.16555864960818i</t>
  </si>
  <si>
    <t>-0.138124687554233+1.45544927049651i</t>
  </si>
  <si>
    <t>-1.53939259313444+0.713971091816083i</t>
  </si>
  <si>
    <t>-1.83815225619745-0.110669034008074i</t>
  </si>
  <si>
    <t>-9.38289228738379E-002-1.63606171874957i</t>
  </si>
  <si>
    <t>0.254041417554745-1.02553168544435i</t>
  </si>
  <si>
    <t>1.32857974737602-0.150409323555052i</t>
  </si>
  <si>
    <t>0.997781481401232+1.35165358046368i</t>
  </si>
  <si>
    <t>0.866814017634478+2.62757016184579E-002i</t>
  </si>
  <si>
    <t>-0.854649228007567+0.436904722011828i</t>
  </si>
  <si>
    <t>-0.450729431474657+0.675025820155855i</t>
  </si>
  <si>
    <t>-0.469881527729383-1.1480060106189i</t>
  </si>
  <si>
    <t>0.183084712399226-1.83043121905245i</t>
  </si>
  <si>
    <t>2.73367841497072-1.08344870387982i</t>
  </si>
  <si>
    <t>1.17612164948121+0.867434742424273i</t>
  </si>
  <si>
    <t>-0.181391439126884+1.49626867505489i</t>
  </si>
  <si>
    <t>-0.543255736148003+0.43480789855358i</t>
  </si>
  <si>
    <t>-0.896943136445225-2.43445522975142i</t>
  </si>
  <si>
    <t>-0.105419514327566-0.711210802983876i</t>
  </si>
  <si>
    <t>1.24840764097338-1.10492022052595i</t>
  </si>
  <si>
    <t>1.29602694136378-0.572105014208177i</t>
  </si>
  <si>
    <t>1.063339895386+0.500866710597799i</t>
  </si>
  <si>
    <t>1.1380053804445+1.84165698607928i</t>
  </si>
  <si>
    <t>-1.62429039414053+0.226283190787538i</t>
  </si>
  <si>
    <t>-1.60095294501581-9.78119839819714E-002i</t>
  </si>
  <si>
    <t>-1.18824632540026-1.7854952596463i</t>
  </si>
  <si>
    <t>0.266823700451435-3.12199672719175i</t>
  </si>
  <si>
    <t>1.59597914179611-0.805307432541938i</t>
  </si>
  <si>
    <t>2.98949338633498+0.141251812685727i</t>
  </si>
  <si>
    <t>3.82983512274337E-002+1.44607170070289i</t>
  </si>
  <si>
    <t>-1.43718456729664+2.9617126087985i</t>
  </si>
  <si>
    <t>-2.77540206576234+1.12588616014547i</t>
  </si>
  <si>
    <t>-2.95047248057844-2.29337210443174i</t>
  </si>
  <si>
    <t>-0.695878728452481-1.73265259828039i</t>
  </si>
  <si>
    <t>1.84328492240903-0.709875786757959i</t>
  </si>
  <si>
    <t>0.825504841682652+0.527926639515999i</t>
  </si>
  <si>
    <t>1.5738041309149+2.16983007889779i</t>
  </si>
  <si>
    <t>-0.286905135724441+3.72601083478335i</t>
  </si>
  <si>
    <t>-1.96760199055669+2.62343892350129i</t>
  </si>
  <si>
    <t>-4.63515366115003+0.92200416852247i</t>
  </si>
  <si>
    <t>-1.44369756466265-1.97325300291163i</t>
  </si>
  <si>
    <t>1.37452461857263-0.41320363143905i</t>
  </si>
  <si>
    <t>1.86671967656439-0.588269459148859i</t>
  </si>
  <si>
    <t>1.42446070614967+0.971585425063167i</t>
  </si>
  <si>
    <t>1.77618043306973+0.152983039559417i</t>
  </si>
  <si>
    <t>0.215289921242456+2.08606287132144i</t>
  </si>
  <si>
    <t>-1.65227943933249+0.565292111516147i</t>
  </si>
  <si>
    <t>-1.63476145909849-0.497511538668863i</t>
  </si>
  <si>
    <t>-0.800281756543342-1.63363299139057i</t>
  </si>
  <si>
    <t>3.02516605994196-0.894615991448964i</t>
  </si>
  <si>
    <t>2.74683486522881+0.899722954811574i</t>
  </si>
  <si>
    <t>0.363399083409979+2.12179340686173i</t>
  </si>
  <si>
    <t>-0.849899986301115+0.230635429631959i</t>
  </si>
  <si>
    <t>-1.85366194403786-0.491127864342091i</t>
  </si>
  <si>
    <t>-0.541775756498207-0.751280193844088i</t>
  </si>
  <si>
    <t>1.30250196470453-1.63945896484371i</t>
  </si>
  <si>
    <t>1.8080303163815-1.86208381598394i</t>
  </si>
  <si>
    <t>2.59515205464159+2.00873346131717i</t>
  </si>
  <si>
    <t>1.00621549077116+3.45443600840975i</t>
  </si>
  <si>
    <t>-0.499699420962836+2.25714649990244i</t>
  </si>
  <si>
    <t>-1.81557809955263-1.08635119246192i</t>
  </si>
  <si>
    <t>-1.18188996177026-1.2129273515044i</t>
  </si>
  <si>
    <t>0.641185390140721-0.996822994521042i</t>
  </si>
  <si>
    <t>-0.180527785467384-2.10424039654473i</t>
  </si>
  <si>
    <t>1.143586593537-1.74773637954503i</t>
  </si>
  <si>
    <t>0.148572091445596+0.72581568052299i</t>
  </si>
  <si>
    <t>-0.19103274421748+2.30481253691944i</t>
  </si>
  <si>
    <t>-0.854773465942091+0.780862844520862i</t>
  </si>
  <si>
    <t>-0.781975163766645-0.435249330547138i</t>
  </si>
  <si>
    <t>-1.14044899433802-0.829994559969393i</t>
  </si>
  <si>
    <t>-0.325791478115227-1.56970969657526i</t>
  </si>
  <si>
    <t>2.05770279282436+0.361144124160658i</t>
  </si>
  <si>
    <t>0.782333809561204-0.776078170272693i</t>
  </si>
  <si>
    <t>1.43626078255562+1.43467655140095i</t>
  </si>
  <si>
    <t>-0.67535049042712+2.08163071549618i</t>
  </si>
  <si>
    <t>-2.18320637341531+0.751563003063927i</t>
  </si>
  <si>
    <t>-0.881138421839388-1.40397430078845i</t>
  </si>
  <si>
    <t>1.18630976115784+0.379263798404632i</t>
  </si>
  <si>
    <t>-0.605353229729166+1.42988503514007i</t>
  </si>
  <si>
    <t>9.00717216229689E-002-1.20974136370545i</t>
  </si>
  <si>
    <t>-0.291030994370321+0.203931652649402i</t>
  </si>
  <si>
    <t>-0.76579089580979-1.11581778161136i</t>
  </si>
  <si>
    <t>-1.0236532887749-7.13203618170813E-002i</t>
  </si>
  <si>
    <t>-1.52502886981745+0.312032037576038i</t>
  </si>
  <si>
    <t>-0.69154757046932-0.103871300926465i</t>
  </si>
  <si>
    <t>1.15199427778269-0.240843624254604i</t>
  </si>
  <si>
    <t>-0.130591612760702+0.825133537170305i</t>
  </si>
  <si>
    <t>-0.797337052650556+1.38124697304525i</t>
  </si>
  <si>
    <t>-0.712777405041115+0.768748336657282i</t>
  </si>
  <si>
    <t>-1.07495714036893+0.86914426024115i</t>
  </si>
  <si>
    <t>0.447047862134131-1.64913090864681i</t>
  </si>
  <si>
    <t>-1.0859991523082-1.19155739350232i</t>
  </si>
  <si>
    <t>0.800711472375663+0.108676048601573i</t>
  </si>
  <si>
    <t>0.840764222656984+0.739274274188103i</t>
  </si>
  <si>
    <t>-1.1235772517429+0.244082021509083i</t>
  </si>
  <si>
    <t>-1.87880375390582+2.65725709170074i</t>
  </si>
  <si>
    <t>-1.07098585148827-0.912939197044092i</t>
  </si>
  <si>
    <t>0.952832532530779-0.668204006299459i</t>
  </si>
  <si>
    <t>0.229983580130336+1.1300897720585i</t>
  </si>
  <si>
    <t>0.139606535609696-1.18203883826676i</t>
  </si>
  <si>
    <t>0.126425190239581-0.27963208976509i</t>
  </si>
  <si>
    <t>9.75888584808935E-002+0.929525409359216i</t>
  </si>
  <si>
    <t>0.142231222622353+0.257913089786089i</t>
  </si>
  <si>
    <t>-0.674349570553662+0.276556499929388i</t>
  </si>
  <si>
    <t>-0.143179237053349-1.33167699184959i</t>
  </si>
  <si>
    <t>1.1447328064601+0.821887043100949i</t>
  </si>
  <si>
    <t>-0.459774741707+1.0832087058567i</t>
  </si>
  <si>
    <t>-0.373562320624003+1.03497474367747i</t>
  </si>
  <si>
    <t>0.409222823347419-1.08186556074562i</t>
  </si>
  <si>
    <t>0.560928486438957+0.281894361918746i</t>
  </si>
  <si>
    <t>3.87786402912232E-002+0.971662052653036i</t>
  </si>
  <si>
    <t>0.433210872278198-0.898897632445791i</t>
  </si>
  <si>
    <t>-5.9622261158986E-002-0.291451634887738i</t>
  </si>
  <si>
    <t>0.176527376113228+1.05963609086695i</t>
  </si>
  <si>
    <t>-0.862454145373219+1.16674261844288i</t>
  </si>
  <si>
    <t>-1.95704752792754-1.58580901980001i</t>
  </si>
  <si>
    <t>-0.652650557461618-0.37196221037461i</t>
  </si>
  <si>
    <t>1.6454205310805-1.35684922226688i</t>
  </si>
  <si>
    <t>1.87596518422982-0.561232014803048i</t>
  </si>
  <si>
    <t>0.653374832398007+0.273970294976555i</t>
  </si>
  <si>
    <t>0.355913492171828+0.395890978155265i</t>
  </si>
  <si>
    <t>-1.05987604013307-0.477238815152659i</t>
  </si>
  <si>
    <t>-0.424802707705778+0.74042329322214i</t>
  </si>
  <si>
    <t>0.114528335893412-0.873923943743455i</t>
  </si>
  <si>
    <t>-4.56483856251606E-002+0.591797883121683i</t>
  </si>
  <si>
    <t>1.55173525251019+3.31521132609095E-002i</t>
  </si>
  <si>
    <t>1.29096774596759-0.533454860100953i</t>
  </si>
  <si>
    <t>-0.244729096394798-0.398049032441228i</t>
  </si>
  <si>
    <t>0.583633866691051+0.155450614333028i</t>
  </si>
  <si>
    <t>8.90743664769396E-002-0.209937828633148i</t>
  </si>
  <si>
    <t>-1.30622317419437+0.140091348329476i</t>
  </si>
  <si>
    <t>-2.26996828996481-0.81711494545575i</t>
  </si>
  <si>
    <t>0.4728728984962-3.58104276338206i</t>
  </si>
  <si>
    <t>1.10627401959671-1.12306309105837i</t>
  </si>
  <si>
    <t>-6.26089243503494E-002+0.834157086127667i</t>
  </si>
  <si>
    <t>0.215180533337286-3.95368966145676E-002i</t>
  </si>
  <si>
    <t>-1.22472046418361+1.61174620424056i</t>
  </si>
  <si>
    <t>-0.637613180256883-0.127389603554312i</t>
  </si>
  <si>
    <t>-0.27067433168751+1.2609629809001i</t>
  </si>
  <si>
    <t>-0.519325234330068-0.530095042682594i</t>
  </si>
  <si>
    <t>-0.119241348636104-0.646366490220314i</t>
  </si>
  <si>
    <t>1.28956352966062+0.123485054615882i</t>
  </si>
  <si>
    <t>-0.163610578189692+1.64997649525085i</t>
  </si>
  <si>
    <t>-1.99488824585878+1.25176806621038i</t>
  </si>
  <si>
    <t>-1.03479401416502-0.177836613883593i</t>
  </si>
  <si>
    <t>0.125430301123939-1.06348834997286i</t>
  </si>
  <si>
    <t>-0.158944089490271+0.490195567621231i</t>
  </si>
  <si>
    <t>0.765168564559616-1.16500492549755i</t>
  </si>
  <si>
    <t>1.12032124434429-0.931193073187926i</t>
  </si>
  <si>
    <t>0.463840979788759+1.3604313576233i</t>
  </si>
  <si>
    <t>0.411440623182083+1.6799692034059i</t>
  </si>
  <si>
    <t>-2.18564180306058-0.752600069852958i</t>
  </si>
  <si>
    <t>-1.21896244749948-1.77728724186693i</t>
  </si>
  <si>
    <t>0.171568350338949-1.50845503489625i</t>
  </si>
  <si>
    <t>-0.890144231882851-1.80015316344188i</t>
  </si>
  <si>
    <t>1.2808338210385-1.01465015837764i</t>
  </si>
  <si>
    <t>2.07863643001096+0.106458787472263i</t>
  </si>
  <si>
    <t>0.416919865681342+0.162234543317791i</t>
  </si>
  <si>
    <t>-0.368384626142805+1.91187832185606i</t>
  </si>
  <si>
    <t>-0.246804122475849+0.224095335753648i</t>
  </si>
  <si>
    <t>-2.49496366840068E-002-1.7659320511417i</t>
  </si>
  <si>
    <t>0.505165789857824+0.76150391594857i</t>
  </si>
  <si>
    <t>2.03567033973705-0.492524934702312i</t>
  </si>
  <si>
    <t>-0.139153812261456-3.08841280381163i</t>
  </si>
  <si>
    <t>1.1413988224974+0.107863877545824i</t>
  </si>
  <si>
    <t>3.10773721520154+0.391842825208012i</t>
  </si>
  <si>
    <t>-0.42079683758864+2.10273780654677i</t>
  </si>
  <si>
    <t>-3.061158828832+2.16773622373508i</t>
  </si>
  <si>
    <t>0.453004630367546+0.383010104454183i</t>
  </si>
  <si>
    <t>0.207242456535184-1.27692820895137i</t>
  </si>
  <si>
    <t>-0.151356090089941+0.470428892795588i</t>
  </si>
  <si>
    <t>0.657436240500807+0.31256639959323i</t>
  </si>
  <si>
    <t>0.712765949093542-0.610416035971304i</t>
  </si>
  <si>
    <t>1.16065407166282+3.39904121930309i</t>
  </si>
  <si>
    <t>-0.936131083751812+2.33010397511185i</t>
  </si>
  <si>
    <t>-2.86936365484388-2.25670686290284i</t>
  </si>
  <si>
    <t>0.485310950278738-1.31026321668052i</t>
  </si>
  <si>
    <t>1.86190904802904-2.38050326651455i</t>
  </si>
  <si>
    <t>1.42163728150237+0.204459706813934i</t>
  </si>
  <si>
    <t>1.47613100181543+2.12086821415634i</t>
  </si>
  <si>
    <t>-0.116349759812554+1.25421746860158i</t>
  </si>
  <si>
    <t>-2.13603734986328+0.127722369559206i</t>
  </si>
  <si>
    <t>-1.99560431753288+0.767819619552501i</t>
  </si>
  <si>
    <t>-0.604463399139377-3.62938331698201i</t>
  </si>
  <si>
    <t>-0.428228295506511-3.70382261982203i</t>
  </si>
  <si>
    <t>2.56901586867739-2.26368832882837i</t>
  </si>
  <si>
    <t>3.16518841534881+0.794260710369763i</t>
  </si>
  <si>
    <t>1.01459445992754+0.859571284962722i</t>
  </si>
  <si>
    <t>0.491428165012592+1.67746764083991i</t>
  </si>
  <si>
    <t>0.246243769905394-0.166163198354203i</t>
  </si>
  <si>
    <t>-0.735823899391211+0.566039490122366i</t>
  </si>
  <si>
    <t>-0.847689554084992-1.3278476368984i</t>
  </si>
  <si>
    <t>1.29418159068046-0.943233312396109i</t>
  </si>
  <si>
    <t>2.33374948685592-2.53955767394947i</t>
  </si>
  <si>
    <t>2.09765656133286+1.2449685318324i</t>
  </si>
  <si>
    <t>2.48276429711911+1.36155586923794i</t>
  </si>
  <si>
    <t>0.869550334680152+2.34941459753568E-002i</t>
  </si>
  <si>
    <t>-7.69772007619173E-002+2.69011385411281i</t>
  </si>
  <si>
    <t>0.680948093168647+0.287979353664097i</t>
  </si>
  <si>
    <t>-1.83206583458785-2.00141230717637i</t>
  </si>
  <si>
    <t>0.924109662153794-1.5501460489069i</t>
  </si>
  <si>
    <t>2.05552290344692+0.561048777237638i</t>
  </si>
  <si>
    <t>0.47323313897982+0.224890525339148i</t>
  </si>
  <si>
    <t>-1.26233975776961+1.64485654420081i</t>
  </si>
  <si>
    <t>1.05670708813538E-002-0.783853244073963i</t>
  </si>
  <si>
    <t>1.36635653953942+0.173448499598957i</t>
  </si>
  <si>
    <t>-0.897436050007985+1.12358530371121i</t>
  </si>
  <si>
    <t>-9.00134269376775E-002-1.81374551561512i</t>
  </si>
  <si>
    <t>0.316542526518548-0.102104384977771i</t>
  </si>
  <si>
    <t>0.831004846968121+1.3418251345886i</t>
  </si>
  <si>
    <t>0.899975933694868+2.24554404196494i</t>
  </si>
  <si>
    <t>-1.47770406768164+0.143353791807181i</t>
  </si>
  <si>
    <t>-2.54027724631437-0.375946853748781i</t>
  </si>
  <si>
    <t>-0.4993300709021-1.54118394782273i</t>
  </si>
  <si>
    <t>0.306996474416442-3.35755827309677i</t>
  </si>
  <si>
    <t>-0.669777923844579-1.63341444006474i</t>
  </si>
  <si>
    <t>1.63501736289709+0.482411637371307i</t>
  </si>
  <si>
    <t>0.423494337985141+1.07492769542102i</t>
  </si>
  <si>
    <t>-2.39805777411762+3.42371938253561i</t>
  </si>
  <si>
    <t>-3.37869256637542+0.354214208786188i</t>
  </si>
  <si>
    <t>-2.32357335937535-0.657807277216601i</t>
  </si>
  <si>
    <t>-0.348132970382203-1.95250418308892i</t>
  </si>
  <si>
    <t>1.58615519626979-0.387014064900423i</t>
  </si>
  <si>
    <t>-0.661679212219199+0.146337838250658i</t>
  </si>
  <si>
    <t>0.881083593465091+1.88628712862735i</t>
  </si>
  <si>
    <t>5.67364400109788E-002+1.61299217632128i</t>
  </si>
  <si>
    <t>-2.73163266261774+2.17292301374091i</t>
  </si>
  <si>
    <t>-1.63801447403632-1.06601126655866i</t>
  </si>
  <si>
    <t>-0.399617896002766-2.50188701828729i</t>
  </si>
  <si>
    <t>0.5939289648468-0.440635000791854i</t>
  </si>
  <si>
    <t>1.84787659151469+7.73353876616244E-002i</t>
  </si>
  <si>
    <t>0.640860126460529+0.379943442047588i</t>
  </si>
  <si>
    <t>-0.526434626583707+0.559500504858165i</t>
  </si>
  <si>
    <t>-0.756140179228465+2.82787456923431i</t>
  </si>
  <si>
    <t>-1.46844985046135-0.340673916828511i</t>
  </si>
  <si>
    <t>-1.98405178309582-0.715887728903931i</t>
  </si>
  <si>
    <t>0.820334480313766-2.69589139191444i</t>
  </si>
  <si>
    <t>2.36199584277561-2.69507478022866E-002i</t>
  </si>
  <si>
    <t>-0.296824312576998+2.1581977562048i</t>
  </si>
  <si>
    <t>0.915368982371985+2.23999302987555i</t>
  </si>
  <si>
    <t>0.115948467973315+1.82331640474368i</t>
  </si>
  <si>
    <t>-0.252007523413184+1.87714918361677i</t>
  </si>
  <si>
    <t>0.149131892705537+1.45114305784906i</t>
  </si>
  <si>
    <t>-0.822880186307138-0.483901027576092i</t>
  </si>
  <si>
    <t>4.75635138893194E-002+6.69392833991798E-002i</t>
  </si>
  <si>
    <t>3.42998710521921-1.23599915936852i</t>
  </si>
  <si>
    <t>2.75096591588701+2.35363352519481i</t>
  </si>
  <si>
    <t>0.265063076576421+2.48545792849215i</t>
  </si>
  <si>
    <t>2.97473830808631E-002+0.512741926986576i</t>
  </si>
  <si>
    <t>1.12733405749539-1.33034376996501i</t>
  </si>
  <si>
    <t>-0.955341923533529+1.24484549649678i</t>
  </si>
  <si>
    <t>1.04653347802472-1.8377760129466i</t>
  </si>
  <si>
    <t>1.44948058745712-0.317097247942489i</t>
  </si>
  <si>
    <t>0.412742705061941+3.54543652744021i</t>
  </si>
  <si>
    <t>0.507087520441862+1.57210128113767i</t>
  </si>
  <si>
    <t>-2.4488797775997-1.66760773986947i</t>
  </si>
  <si>
    <t>-0.563627548414079-1.90151193924914i</t>
  </si>
  <si>
    <t>1.01302389745913-0.904511350775737i</t>
  </si>
  <si>
    <t>1.69625265621307-1.00970248597966i</t>
  </si>
  <si>
    <t>-0.676222435169762+0.39857915010136i</t>
  </si>
  <si>
    <t>2.23832093051931-0.744056937050277i</t>
  </si>
  <si>
    <t>2.33244012115261-1.10672314228703i</t>
  </si>
  <si>
    <t>-1.34265588709469+1.14841140148989i</t>
  </si>
  <si>
    <t>0.228333600348503-0.874568449684557i</t>
  </si>
  <si>
    <t>2.16293225257513E-003-1.69684700458802i</t>
  </si>
  <si>
    <t>3.82871832641373E-002-1.96007487141351i</t>
  </si>
  <si>
    <t>0.403929196788065-0.846983058368172i</t>
  </si>
  <si>
    <t>1.16473053787306-2.35016114341206i</t>
  </si>
  <si>
    <t>1.48680654283273-1.70948867376952i</t>
  </si>
  <si>
    <t>2.4362622435496-0.880197483434142i</t>
  </si>
  <si>
    <t>0.252786042598477+0.116656837597283i</t>
  </si>
  <si>
    <t>-2.94254472654968+0.172687533760497i</t>
  </si>
  <si>
    <t>-0.503236612534248-2.01539779568649i</t>
  </si>
  <si>
    <t>-1.26060369234375-1.0933485034851i</t>
  </si>
  <si>
    <t>-2.38311667505713+0.760801285867068i</t>
  </si>
  <si>
    <t>-0.685460682543811-1.74808229085396i</t>
  </si>
  <si>
    <t>0.468029897556041-2.80375543544762i</t>
  </si>
  <si>
    <t>-0.555889752517053-0.887927938111419i</t>
  </si>
  <si>
    <t>0.983213964367189+1.31684968450775i</t>
  </si>
  <si>
    <t>-2.28509293267466+0.911450779369784i</t>
  </si>
  <si>
    <t>-2.3563554853285+0.684276591931028i</t>
  </si>
  <si>
    <t>3.11337459033681E-002-1.06667690405335i</t>
  </si>
  <si>
    <t>-1.88339170800211-0.762067637008433i</t>
  </si>
  <si>
    <t>-3.66672469909675-4.3370997453738i</t>
  </si>
  <si>
    <t>2.48125852505513-3.59869058383834i</t>
  </si>
  <si>
    <t>-0.179739995344028-1.16287952212907i</t>
  </si>
  <si>
    <t>-1.51963159096534+8.07106126658201E-002i</t>
  </si>
  <si>
    <t>-1.02649786699721+4.71120364258293E-002i</t>
  </si>
  <si>
    <t>0.307368896397713-2.65712570550992i</t>
  </si>
  <si>
    <t>-9.64502409479513E-002-6.18185725975231E-002i</t>
  </si>
  <si>
    <t>-1.50693465451982E-002+0.657777096743947i</t>
  </si>
  <si>
    <t>-2.59540616463609-0.313242042487063i</t>
  </si>
  <si>
    <t>-0.945719786951337-2.74153640065385i</t>
  </si>
  <si>
    <t>2.38922687562832-0.232452701824072i</t>
  </si>
  <si>
    <t>-6.72500105963384E-002+5.40151739098836E-002i</t>
  </si>
  <si>
    <t>-0.933442532147861+0.588295634329937i</t>
  </si>
  <si>
    <t>0.526725770199987-1.03021062499999i</t>
  </si>
  <si>
    <t>0.640762475411278-1.53338187873807i</t>
  </si>
  <si>
    <t>1.44491706065028-0.106745508497454i</t>
  </si>
  <si>
    <t>2.40897418243467+1.00092151624872i</t>
  </si>
  <si>
    <t>0.513989586417023+0.863954051744683i</t>
  </si>
  <si>
    <t>-1.31949272413495+3.63420692758278i</t>
  </si>
  <si>
    <t>-2.00629837382378+4.01462468483788i</t>
  </si>
  <si>
    <t>-4.31553573576951-1.24418503103345i</t>
  </si>
  <si>
    <t>-2.20273246290613-1.99626296303899i</t>
  </si>
  <si>
    <t>1.69214027866774-0.563090207188104i</t>
  </si>
  <si>
    <t>1.79357748128564-0.697875130969942i</t>
  </si>
  <si>
    <t>1.32180234411521+3.78025768189402i</t>
  </si>
  <si>
    <t>0.379889377288026+3.6696512567331i</t>
  </si>
  <si>
    <t>-2.30812351487562+1.52173129490857i</t>
  </si>
  <si>
    <t>-2.62795099527918+2.1980719707348i</t>
  </si>
  <si>
    <t>-1.51097046350762+2.67461472727519i</t>
  </si>
  <si>
    <t>-2.02509462257248-2.69148807007515i</t>
  </si>
  <si>
    <t>3.26858088633316-1.28334475922998i</t>
  </si>
  <si>
    <t>4.42012742446343+1.2697178411935i</t>
  </si>
  <si>
    <t>1.99386744806604-0.219047512939884i</t>
  </si>
  <si>
    <t>2.03683043954099+1.4706679536958i</t>
  </si>
  <si>
    <t>2.81137896227237+1.25255794148437i</t>
  </si>
  <si>
    <t>0.350633316283088-3.15660203411057E-002i</t>
  </si>
  <si>
    <t>1.11316213180594-1.13551541247201i</t>
  </si>
  <si>
    <t>2.67313081944888-1.94950831091017i</t>
  </si>
  <si>
    <t>3.63527343657655-0.696049489355481i</t>
  </si>
  <si>
    <t>2.76798516901024+1.4870152452811i</t>
  </si>
  <si>
    <t>2.90009125965457+0.918660043193462i</t>
  </si>
  <si>
    <t>0.282911823875097-0.659472673353151i</t>
  </si>
  <si>
    <t>2.69399993449006+0.600926800166882i</t>
  </si>
  <si>
    <t>-5.76188327755397E-002-0.658187877318279i</t>
  </si>
  <si>
    <t>-1.28209449487237-2.58653546156429i</t>
  </si>
  <si>
    <t>2.39207779424935-1.96996974497894i</t>
  </si>
  <si>
    <t>2.66659814482574+8.26911263853319E-002i</t>
  </si>
  <si>
    <t>-0.961292531838673+0.944129389181726i</t>
  </si>
  <si>
    <t>1.21751498683806+0.680123636055511i</t>
  </si>
  <si>
    <t>-1.16376515322163+2.29126990888257i</t>
  </si>
  <si>
    <t>9.40828595133245E-002-1.66957335561969i</t>
  </si>
  <si>
    <t>0.993835247720209+0.210405599338493i</t>
  </si>
  <si>
    <t>1.72726972213975-2.33790145281334i</t>
  </si>
  <si>
    <t>0.421578769556768-1.4156293187234i</t>
  </si>
  <si>
    <t>4.12050196394855+0.399156613102956i</t>
  </si>
  <si>
    <t>2.25037330745668+2.47521433855247i</t>
  </si>
  <si>
    <t>-0.911412586662679+6.67334314191714E-002i</t>
  </si>
  <si>
    <t>-2.06810262733625+0.446583350345915i</t>
  </si>
  <si>
    <t>-0.702623170196774-2.66452328419817i</t>
  </si>
  <si>
    <t>1.94578668037862-2.99233075062232i</t>
  </si>
  <si>
    <t>0.641430044104642-1.15429958132744i</t>
  </si>
  <si>
    <t>-0.270732270088206+1.09775850476801i</t>
  </si>
  <si>
    <t>0.338375594079707+1.01031462490427i</t>
  </si>
  <si>
    <t>-1.06653217006238+3.5484273851349i</t>
  </si>
  <si>
    <t>-3.64193827331863+0.509848113332713i</t>
  </si>
  <si>
    <t>8.88896333047461E-002-3.08424347029998i</t>
  </si>
  <si>
    <t>1.61064505482711-1.73364034927407i</t>
  </si>
  <si>
    <t>1.92966317046346-1.25539700588992i</t>
  </si>
  <si>
    <t>-0.882368317712684-0.155151836715034i</t>
  </si>
  <si>
    <t>-3.03489052317192+0.955065150855546i</t>
  </si>
  <si>
    <t>-2.7946185991037+3.03674074756098i</t>
  </si>
  <si>
    <t>-4.61984596507336-0.931402444590022i</t>
  </si>
  <si>
    <t>-5.71997187908983-0.86300525738265i</t>
  </si>
  <si>
    <t>-4.05013737949222E-003-1.15389828022055i</t>
  </si>
  <si>
    <t>1.76472287027818-0.687517128343941i</t>
  </si>
  <si>
    <t>-1.0149083950257+2.45431077308149i</t>
  </si>
  <si>
    <t>-1.70010878030742+3.19635424149331i</t>
  </si>
  <si>
    <t>-5.39555040389316+0.831164966009713i</t>
  </si>
  <si>
    <t>-2.31751246696242+3.09369762935692i</t>
  </si>
  <si>
    <t>-0.780606255383341+2.05296557119426i</t>
  </si>
  <si>
    <t>-2.45801282628158-0.343025013898169i</t>
  </si>
  <si>
    <t>-1.19457561676433+1.32132850478446i</t>
  </si>
  <si>
    <t>-0.92717138793123+0.224093842964472i</t>
  </si>
  <si>
    <t>1.10734516646221-0.565813457484035i</t>
  </si>
  <si>
    <t>-0.560614354714778+3.73109414949964i</t>
  </si>
  <si>
    <t>-3.30826568951148-3.70188206585567i</t>
  </si>
  <si>
    <t>-0.571451958269039-3.93321860517066i</t>
  </si>
  <si>
    <t>-0.613065832516392+2.8098358594729i</t>
  </si>
  <si>
    <t>1.00209393503066+0.519864299559744i</t>
  </si>
  <si>
    <t>-1.23998510877779+0.780273255025294i</t>
  </si>
  <si>
    <t>-0.951586745413254+3.46241395426842i</t>
  </si>
  <si>
    <t>-0.36833027712262+2.85047937573286i</t>
  </si>
  <si>
    <t>-2.27002481616281-0.790153584209608i</t>
  </si>
  <si>
    <t>0.534841215919434-0.869405637787438i</t>
  </si>
  <si>
    <t>1.72194142130156-2.01754308636497i</t>
  </si>
  <si>
    <t>1.26220864339167-0.244595346179924i</t>
  </si>
  <si>
    <t>-1.64817031829909+2.19810212022225i</t>
  </si>
  <si>
    <t>-0.180021190041049+8.15789225523728E-002i</t>
  </si>
  <si>
    <t>-0.487636628118335+1.23622421653173i</t>
  </si>
  <si>
    <t>-0.357558286087266+3.29189129578904i</t>
  </si>
  <si>
    <t>-1.0485370513577+1.37659031108103i</t>
  </si>
  <si>
    <t>1.11030438029744-1.06280056380469i</t>
  </si>
  <si>
    <t>4.81226212640644E-002+1.99183005753235i</t>
  </si>
  <si>
    <t>0.888474439820416+2.14263922596702i</t>
  </si>
  <si>
    <t>0.553435448109218-5.62744621194256E-003i</t>
  </si>
  <si>
    <t>0.704026695616188+1.71596602695234i</t>
  </si>
  <si>
    <t>3.00691848439849-0.319660687841703i</t>
  </si>
  <si>
    <t>0.424202317987572-2.85982746994966i</t>
  </si>
  <si>
    <t>1.11149402861763-0.178904019229923i</t>
  </si>
  <si>
    <t>2.55209057086113-0.630494227272426i</t>
  </si>
  <si>
    <t>2.56208349962492-0.750708531431692i</t>
  </si>
  <si>
    <t>1.83526478263611+3.59449692231664i</t>
  </si>
  <si>
    <t>-1.4226238144091-0.443540152405379i</t>
  </si>
  <si>
    <t>-3.74449354984152-3.87230899028582i</t>
  </si>
  <si>
    <t>-1.65349647215034-1.8845708999257i</t>
  </si>
  <si>
    <t>1.74217302466732-1.23579850790968i</t>
  </si>
  <si>
    <t>1.89087991799804+0.502285624440365i</t>
  </si>
  <si>
    <t>1.11434847966224+3.96152139435332i</t>
  </si>
  <si>
    <t>-0.592231523177128+0.762154016708027i</t>
  </si>
  <si>
    <t>-1.91141049228795+4.70433677108984i</t>
  </si>
  <si>
    <t>-2.43437277871948+1.18681653693506i</t>
  </si>
  <si>
    <t>-1.66155537875616-5.40453109770021i</t>
  </si>
  <si>
    <t>0.100609649265601-2.93311960436174i</t>
  </si>
  <si>
    <t>2.03446086572144+0.349071100165847i</t>
  </si>
  <si>
    <t>1.4096167727026-1.00909654415349i</t>
  </si>
  <si>
    <t>-0.324849914952728+1.70756609269296i</t>
  </si>
  <si>
    <t>-1.97434291404699+3.12638127495036i</t>
  </si>
  <si>
    <t>-1.27149151304731-2.68229273555129i</t>
  </si>
  <si>
    <t>-2.13708465153639-3.39958067305487i</t>
  </si>
  <si>
    <t>1.68502696632776-3.07454192275073i</t>
  </si>
  <si>
    <t>2.82012791753864-2.81382264766828i</t>
  </si>
  <si>
    <t>0.621742434770161+1.19886104863926i</t>
  </si>
  <si>
    <t>-4.64420643586765+4.55573607660681i</t>
  </si>
  <si>
    <t>-1.58737763014171-0.326952607826776i</t>
  </si>
  <si>
    <t>-4.41836122088629-1.60029304526133i</t>
  </si>
  <si>
    <t>-0.679537827058861-4.42569396186304i</t>
  </si>
  <si>
    <t>1.99143528870552-6.6765864321378i</t>
  </si>
  <si>
    <t>4.23561415893334E-002-1.49393153801189i</t>
  </si>
  <si>
    <t>4.01403727778627+2.90742753414775i</t>
  </si>
  <si>
    <t>-0.594927765081766+0.375336218470647i</t>
  </si>
  <si>
    <t>-2.98825675453398+2.92810672695643i</t>
  </si>
  <si>
    <t>-1.04886714241296+3.18377028731557i</t>
  </si>
  <si>
    <t>-1.80314453106883-5.37366317816855i</t>
  </si>
  <si>
    <t>0.253479541302865-1.18135189008582i</t>
  </si>
  <si>
    <t>4.81025871194311-0.458461082298065i</t>
  </si>
  <si>
    <t>4.40299957682462+2.35707622660152i</t>
  </si>
  <si>
    <t>1.66055699836494+3.50384364409312i</t>
  </si>
  <si>
    <t>-1.55485834876393+4.63938874448962i</t>
  </si>
  <si>
    <t>0.160176246931715-1.51440120613302i</t>
  </si>
  <si>
    <t>-0.428830875909565-1.78165779088357i</t>
  </si>
  <si>
    <t>1.80440506991463-3.82916508499466i</t>
  </si>
  <si>
    <t>6.1891204499138-2.32741145763945i</t>
  </si>
  <si>
    <t>0.136546596007306+6.52735468529549i</t>
  </si>
  <si>
    <t>-1.48037571943202+1.99412155746051i</t>
  </si>
  <si>
    <t>-2.48480354214751+3.44264489762533i</t>
  </si>
  <si>
    <t>-4.3974481583808+4.33595634769388i</t>
  </si>
  <si>
    <t>-1.51346010513646-1.74960920543131i</t>
  </si>
  <si>
    <t>-0.834883401498778-2.14144825258268i</t>
  </si>
  <si>
    <t>0.631148287389557+7.01092270340729E-002i</t>
  </si>
  <si>
    <t>4.07459264521815+0.555271000954396i</t>
  </si>
  <si>
    <t>3.27116622961524-0.211021022544635i</t>
  </si>
  <si>
    <t>-3.19282318661721+4.71928247943787i</t>
  </si>
  <si>
    <t>-1.42795452917313+1.61412262633189i</t>
  </si>
  <si>
    <t>-2.91869757459278-2.35506584512826i</t>
  </si>
  <si>
    <t>-2.89174726350523-1.50712886444625i</t>
  </si>
  <si>
    <t>3.54723961119312-3.85997360692923i</t>
  </si>
  <si>
    <t>5.93057341853263-3.94993119118869i</t>
  </si>
  <si>
    <t>-0.15118996464092+3.58118127871048i</t>
  </si>
  <si>
    <t>-1.16777909566968+3.48240626522975i</t>
  </si>
  <si>
    <t>-0.565468724107649+1.58031402777045i</t>
  </si>
  <si>
    <t>-3.88753886553882-2.7553718507218i</t>
  </si>
  <si>
    <t>-0.919127654821088-1.92479826834457i</t>
  </si>
  <si>
    <t>3.12105419380019+9.29742673652951E-002i</t>
  </si>
  <si>
    <t>2.00417437472626-1.59652628524384i</t>
  </si>
  <si>
    <t>0.852251624262277-1.76447993511938i</t>
  </si>
  <si>
    <t>2.14583018143776+3.02827590889671i</t>
  </si>
  <si>
    <t>0.752817003971633+4.02512296220064E-002i</t>
  </si>
  <si>
    <t>-0.354896404871188+0.583164590357781i</t>
  </si>
  <si>
    <t>-0.531170082711552-2.14282575938586i</t>
  </si>
  <si>
    <t>-2.08391491925144-2.75896926979045i</t>
  </si>
  <si>
    <t>5.69224549775343-3.59676289740623i</t>
  </si>
  <si>
    <t>3.33320431077427-1.03458782896031i</t>
  </si>
  <si>
    <t>0.376199210480338+3.82872378034807i</t>
  </si>
  <si>
    <t>0.521237222996148+2.49252130598585i</t>
  </si>
  <si>
    <t>-1.7492949841381+1.29331154054059i</t>
  </si>
  <si>
    <t>-5.19096375242875-2.42629645690233i</t>
  </si>
  <si>
    <t>0.183111785643612-4.63530390063146i</t>
  </si>
  <si>
    <t>5.09189932596942-1.46749244423104i</t>
  </si>
  <si>
    <t>4.31737106745944+2.18568210667242i</t>
  </si>
  <si>
    <t>2.61430930476818+1.76335570114833i</t>
  </si>
  <si>
    <t>-1.03793692966787+3.32424704215589i</t>
  </si>
  <si>
    <t>-3.5708900432911-9.70206889506631E-003i</t>
  </si>
  <si>
    <t>-0.919314051443483+1.10742800800487i</t>
  </si>
  <si>
    <t>-1.18811382357172-3.63186769056747i</t>
  </si>
  <si>
    <t>2.31465684976453+6.22603455472591E-002i</t>
  </si>
  <si>
    <t>4.64259478846592-2.68062936186908i</t>
  </si>
  <si>
    <t>3.09031664501878+1.23248973469319i</t>
  </si>
  <si>
    <t>-0.202692781531067+0.368371994531992i</t>
  </si>
  <si>
    <t>-2.43498496691041+3.79839396297732i</t>
  </si>
  <si>
    <t>-0.548239963225148-0.32779169961406i</t>
  </si>
  <si>
    <t>-0.684736183423708-3.16442515628983i</t>
  </si>
  <si>
    <t>1.47981070987228-1.07466130302914i</t>
  </si>
  <si>
    <t>3.36934207757658-0.768768939209256i</t>
  </si>
  <si>
    <t>0.930202047784544-1.11953211528595i</t>
  </si>
  <si>
    <t>1.19522925375181-6.84446875979445E-002i</t>
  </si>
  <si>
    <t>-1.73329010591434+1.67029629468003i</t>
  </si>
  <si>
    <t>-1.99785630474005+1.00769882331148i</t>
  </si>
  <si>
    <t>-1.42130204078107-0.984762218564405i</t>
  </si>
  <si>
    <t>-0.308393015609315+0.593443249112414i</t>
  </si>
  <si>
    <t>0.681203623681353-2.25807506082678i</t>
  </si>
  <si>
    <t>2.35859976379434+0.810304768576719i</t>
  </si>
  <si>
    <t>0.421138093541459+2.92378101044609i</t>
  </si>
  <si>
    <t>1.46295378560359+2.62288335513662i</t>
  </si>
  <si>
    <t>-1.85195563871275-2.57409627643042E-002i</t>
  </si>
  <si>
    <t>-1.22778842315726-1.96052119906141i</t>
  </si>
  <si>
    <t>1.27911067183698-1.94760735508655i</t>
  </si>
  <si>
    <t>0.728115497566326-0.796440885157272i</t>
  </si>
  <si>
    <t>-2.1846796460091-1.59941744372935i</t>
  </si>
  <si>
    <t>0.589341544918001+0.106329311706476i</t>
  </si>
  <si>
    <t>0.941322599994529+1.10042323899906i</t>
  </si>
  <si>
    <t>-2.31439944183289+1.33434525086439i</t>
  </si>
  <si>
    <t>-0.743408065630429+1.37219030885586i</t>
  </si>
  <si>
    <t>-1.15121443563124-2.14925865466982i</t>
  </si>
  <si>
    <t>-0.999288313388834-1.47694201502251i</t>
  </si>
  <si>
    <t>1.43808415087079+0.253607414534062i</t>
  </si>
  <si>
    <t>0.438823561833831-0.937610957311135i</t>
  </si>
  <si>
    <t>0.345963127193595+0.299635779846169i</t>
  </si>
  <si>
    <t>-2.20743340515286+0.610358251176939i</t>
  </si>
  <si>
    <t>2.20771011732702-0.808194227609294i</t>
  </si>
  <si>
    <t>0.777815844117141+0.801273717029627i</t>
  </si>
  <si>
    <t>-0.741977486093944+2.84186898739053i</t>
  </si>
  <si>
    <t>-0.876656345309138+1.19783345078008i</t>
  </si>
  <si>
    <t>-0.265932436824523+1.39712745522771i</t>
  </si>
  <si>
    <t>-4.72472497267293E-002-0.837027811041178i</t>
  </si>
  <si>
    <t>0.502358536792004+0.361152762287724i</t>
  </si>
  <si>
    <t>4.33204366814467E-002-1.49986744275513i</t>
  </si>
  <si>
    <t>-0.462904300581147-0.663687637182802i</t>
  </si>
  <si>
    <t>-0.436613838024916+0.173075056692133i</t>
  </si>
  <si>
    <t>-0.566532105697383+1.16431656290372i</t>
  </si>
  <si>
    <t>1.5150917188749+0.408106040615008i</t>
  </si>
  <si>
    <t>-1.56212780282157+2.30898473713042i</t>
  </si>
  <si>
    <t>7.39173371546238E-002+0.525305847735616i</t>
  </si>
  <si>
    <t>0.684468341437566-0.618102293118851i</t>
  </si>
  <si>
    <t>0.434145745167041-0.758357866223888i</t>
  </si>
  <si>
    <t>0.763701027755342+1.7802589053106i</t>
  </si>
  <si>
    <t>2.25151565345302+1.0328329102174i</t>
  </si>
  <si>
    <t>-0.586446799611841+2.24931655433973i</t>
  </si>
  <si>
    <t>0.255911501876559+0.208039587692748i</t>
  </si>
  <si>
    <t>0.331970957863808+1.65754236023002i</t>
  </si>
  <si>
    <t>-1.03518724890897+0.602759037796958i</t>
  </si>
  <si>
    <t>-0.322202497969151-0.210367745655144i</t>
  </si>
  <si>
    <t>0.241111374917577+0.64842108041303i</t>
  </si>
  <si>
    <t>-0.18726593464337-0.128030186095714i</t>
  </si>
  <si>
    <t>0.918267998508521+0.597525078350159i</t>
  </si>
  <si>
    <t>0.715858845351768+1.91442215553472E-003i</t>
  </si>
  <si>
    <t>-0.672585381614443-0.234096645604065i</t>
  </si>
  <si>
    <t>2.20398132185347-0.328187297755618i</t>
  </si>
  <si>
    <t>-0.401250927262867-0.443315247877606i</t>
  </si>
  <si>
    <t>-1.66011435162245-0.579778581321927i</t>
  </si>
  <si>
    <t>-1.68627399355646-1.66520419154356i</t>
  </si>
  <si>
    <t>0.873958338358159-2.47897638619942i</t>
  </si>
  <si>
    <t>0.40506847736358+1.09401525617687i</t>
  </si>
  <si>
    <t>0.826522470740016+0.461690186903045i</t>
  </si>
  <si>
    <t>-0.388558283619356-0.932360352415497i</t>
  </si>
  <si>
    <t>-0.174112510261199-0.887235813782607i</t>
  </si>
  <si>
    <t>3.22986798676228E-002-0.632439800577648i</t>
  </si>
  <si>
    <t>0.685865012230116-0.391300181482373i</t>
  </si>
  <si>
    <t>-0.769512578542185-0.279787497460857i</t>
  </si>
  <si>
    <t>-1.93740025132042-0.564182217206624i</t>
  </si>
  <si>
    <t>0.325834165380069+3.92387160099731E-002i</t>
  </si>
  <si>
    <t>-4.24166691170749E-002-1.03320805358634i</t>
  </si>
  <si>
    <t>0.637333282418002+0.403372820308685i</t>
  </si>
  <si>
    <t>0.730351577408924-0.167087038920368i</t>
  </si>
  <si>
    <t>-1.74089647136439-1.00288385121797i</t>
  </si>
  <si>
    <t>-0.62832615786011-1.25328471672377i</t>
  </si>
  <si>
    <t>-0.809840823033715-0.190367129355388i</t>
  </si>
  <si>
    <t>-1.2243458510425+0.478505886666252i</t>
  </si>
  <si>
    <t>0.207845161374619-1.45806884988119i</t>
  </si>
  <si>
    <t>-0.468578049001453-1.76830878530969i</t>
  </si>
  <si>
    <t>-0.599888168906461-1.02844165353684i</t>
  </si>
  <si>
    <t>2.23731836361709+1.07140235750171i</t>
  </si>
  <si>
    <t>0.851942881373307+0.208513910961907i</t>
  </si>
  <si>
    <t>-2.41571993072233+1.13212734735253i</t>
  </si>
  <si>
    <t>-1.49333685254765-7.0355492773003E-002i</t>
  </si>
  <si>
    <t>-7.28930304320636E-002-2.57774572829902E-002i</t>
  </si>
  <si>
    <t>-0.700232060312308-0.785468029282397i</t>
  </si>
  <si>
    <t>-0.440191910067166-0.693806344440813i</t>
  </si>
  <si>
    <t>0.933466359893671+0.321091425115365i</t>
  </si>
  <si>
    <t>-0.750683222893928-0.522143771103944i</t>
  </si>
  <si>
    <t>0.135414974967542+1.61778135886137i</t>
  </si>
  <si>
    <t>-0.782161037535687-1.74043269639342i</t>
  </si>
  <si>
    <t>-1.02367668894818-7.15488670839382E-003i</t>
  </si>
  <si>
    <t>2.14030047903389-0.750206147467466i</t>
  </si>
  <si>
    <t>-0.871159511444962+0.114194600536268i</t>
  </si>
  <si>
    <t>-0.837342135548174-0.25715681124185i</t>
  </si>
  <si>
    <t>0.244243792149618-0.936970386427926i</t>
  </si>
  <si>
    <t>1.64502807921496-1.30305205627882i</t>
  </si>
  <si>
    <t>-1.27689649281643+0.36416936138718i</t>
  </si>
  <si>
    <t>1.23000486591565+0.487658387143592i</t>
  </si>
  <si>
    <t>-1.14146446477127+0.530235520245762i</t>
  </si>
  <si>
    <t>-2.48912613358091-1.19530452854147i</t>
  </si>
  <si>
    <t>-0.12954383503235-0.152638633472716i</t>
  </si>
  <si>
    <t>6.13058965993861E-002+0.777840159538779i</t>
  </si>
  <si>
    <t>1.2791047518359-0.408334216428896i</t>
  </si>
  <si>
    <t>-0.884697776626811+1.28499806438975i</t>
  </si>
  <si>
    <t>-1.00209481727231+0.609714519414853i</t>
  </si>
  <si>
    <t>-0.321377781216133-1.32442265806841i</t>
  </si>
  <si>
    <t>0.870329149692039+1.11321607169396i</t>
  </si>
  <si>
    <t>3.81678317503614E-002-1.16480911927944i</t>
  </si>
  <si>
    <t>0.364309553143072-0.641459817885843i</t>
  </si>
  <si>
    <t>0.681619453784503+0.362580594691689i</t>
  </si>
  <si>
    <t>0.940469726763571-1.31671778431384i</t>
  </si>
  <si>
    <t>1.23969929477486+1.42376298365427i</t>
  </si>
  <si>
    <t>0.886402542356044-0.117882028313836i</t>
  </si>
  <si>
    <t>-1.21383650287468+0.34352051573479i</t>
  </si>
  <si>
    <t>1.11997803217905-1.82686557586791i</t>
  </si>
  <si>
    <t>1.47631174321844-1.18282969493095i</t>
  </si>
  <si>
    <t>3.08411999551033+0.960666049963507i</t>
  </si>
  <si>
    <t>3.74799188997673-0.582326213307648i</t>
  </si>
  <si>
    <t>1.96053080342312+1.69839385095063i</t>
  </si>
  <si>
    <t>-4.05464702374204E-002+1.5566059582337i</t>
  </si>
  <si>
    <t>-2.2392840292252-0.16163827581488i</t>
  </si>
  <si>
    <t>-2.26112577173577+0.870818061248617i</t>
  </si>
  <si>
    <t>-0.52134510769952-1.65472077285766i</t>
  </si>
  <si>
    <t>0.57041473018283-0.100596665634748i</t>
  </si>
  <si>
    <t>1.70325459635604-0.139800917566041i</t>
  </si>
  <si>
    <t>1.76482472359576-0.404221092555234i</t>
  </si>
  <si>
    <t>1.92146080181727+0.979038631935002i</t>
  </si>
  <si>
    <t>-0.441055840452146+1.49421127640031i</t>
  </si>
  <si>
    <t>-1.16647822159474+2.26976390137175i</t>
  </si>
  <si>
    <t>-1.74345714349322-0.550708873841354i</t>
  </si>
  <si>
    <t>-1.59984946050682-1.63232772500354i</t>
  </si>
  <si>
    <t>1.83323196384183-1.41813707883331i</t>
  </si>
  <si>
    <t>3.59068015286525-1.20721635996101i</t>
  </si>
  <si>
    <t>2.21890733550398+1.66874160384573i</t>
  </si>
  <si>
    <t>5.19693134500261E-002+1.76560393120689i</t>
  </si>
  <si>
    <t>-1.08783802041916+2.71513818542993i</t>
  </si>
  <si>
    <t>-2.33869003045858+0.345398442244392i</t>
  </si>
  <si>
    <t>9.52726110665583E-002-0.773823415760515i</t>
  </si>
  <si>
    <t>0.175241203014235-1.63409661664367i</t>
  </si>
  <si>
    <t>2.49817801196527+0.713844651491186i</t>
  </si>
  <si>
    <t>2.01916111702284+1.14681981048646i</t>
  </si>
  <si>
    <t>-0.983430331699157+0.879553765171285i</t>
  </si>
  <si>
    <t>-1.35101895567921+0.720156979116098i</t>
  </si>
  <si>
    <t>-0.999529529887761+1.22774149478499i</t>
  </si>
  <si>
    <t>-1.45269790124819-1.45784859347191i</t>
  </si>
  <si>
    <t>-0.42153615928281-2.72269061795239i</t>
  </si>
  <si>
    <t>3.05816878114625-1.08565624329315i</t>
  </si>
  <si>
    <t>1.18506933084719+0.799468657606629i</t>
  </si>
  <si>
    <t>0.8877419900488+3.16607111091038i</t>
  </si>
  <si>
    <t>-2.38374793657767+2.20344588857643i</t>
  </si>
  <si>
    <t>-2.3007722550923-0.14490656919353i</t>
  </si>
  <si>
    <t>-1.35443200032689-1.41028647145948i</t>
  </si>
  <si>
    <t>5.01687086697599E-002-1.94399947978993i</t>
  </si>
  <si>
    <t>1.12107511446708-1.99805027597563i</t>
  </si>
  <si>
    <t>2.57500458917871-7.21668081608419E-002i</t>
  </si>
  <si>
    <t>2.23263885806405+3.04422245867666i</t>
  </si>
  <si>
    <t>0.763955255313256+3.36325971614934i</t>
  </si>
  <si>
    <t>-2.29965165067418+0.233291661666066i</t>
  </si>
  <si>
    <t>-2.08048968142502-1.11860132991863i</t>
  </si>
  <si>
    <t>0.307077126795564-1.68099855141923i</t>
  </si>
  <si>
    <t>-0.494612818590427-2.62368579242552i</t>
  </si>
  <si>
    <t>2.51110475992282-2.41168563159048i</t>
  </si>
  <si>
    <t>1.31510718832014+0.20748423759437i</t>
  </si>
  <si>
    <t>-0.631528115802355+1.88298010660144i</t>
  </si>
  <si>
    <t>-1.8877282759466+2.09300720627031i</t>
  </si>
  <si>
    <t>-2.33561950205813-7.80386230600149E-002i</t>
  </si>
  <si>
    <t>-1.75498648325279-1.8020355608146i</t>
  </si>
  <si>
    <t>-0.221791848886957-1.59588317787157i</t>
  </si>
  <si>
    <t>2.42666647333636-2.66724948325323i</t>
  </si>
  <si>
    <t>2.58863975447558+1.19861420867567i</t>
  </si>
  <si>
    <t>1.19888144543324+3.6273963337164i</t>
  </si>
  <si>
    <t>-1.67274043682771+2.70696451080447i</t>
  </si>
  <si>
    <t>-2.57326171644567+1.51902770226826i</t>
  </si>
  <si>
    <t>-2.54580715479457+0.842785201105375i</t>
  </si>
  <si>
    <t>-0.357519637581088-0.859355981282668i</t>
  </si>
  <si>
    <t>-7.38672376564138E-002-1.81301537262979i</t>
  </si>
  <si>
    <t>0.822985697131464-1.06493619601148i</t>
  </si>
  <si>
    <t>1.44893771505188+1.60009951174385i</t>
  </si>
  <si>
    <t>-1.63291485201877E-002+1.64850844780048i</t>
  </si>
  <si>
    <t>-1.84186830757329+1.62242382786166i</t>
  </si>
  <si>
    <t>-1.79900005743331+0.966224624917786i</t>
  </si>
  <si>
    <t>-2.76433455743871-1.14878140076579i</t>
  </si>
  <si>
    <t>-0.308384691151403-0.811475380345182i</t>
  </si>
  <si>
    <t>1.76739401444065-0.329822427357879i</t>
  </si>
  <si>
    <t>1.29705118325422+1.74814045211916i</t>
  </si>
  <si>
    <t>0.653728113386518+2.88774615466505i</t>
  </si>
  <si>
    <t>-0.379192539524053+1.20067696875263i</t>
  </si>
  <si>
    <t>-1.683145176424-0.239107315343477i</t>
  </si>
  <si>
    <t>-1.57993522532783-0.784575673064481i</t>
  </si>
  <si>
    <t>0.704806214960511-1.30365645452933i</t>
  </si>
  <si>
    <t>1.03304275817142-1.61944032469117i</t>
  </si>
  <si>
    <t>2.85309102079881+2.6878392719113i</t>
  </si>
  <si>
    <t>-0.275578690813582+2.78088700991084i</t>
  </si>
  <si>
    <t>-1.51612837993499+1.25786692378327i</t>
  </si>
  <si>
    <t>-1.39064328788579+1.00793317737222i</t>
  </si>
  <si>
    <t>-3.02022871351106-1.55566389500951i</t>
  </si>
  <si>
    <t>1.11347353276176+0.426075812694709i</t>
  </si>
  <si>
    <t>1.29010742721054-0.802656134144132i</t>
  </si>
  <si>
    <t>0.514622381914902-0.485561138028118i</t>
  </si>
  <si>
    <t>0.526688444481138+0.954234704310183i</t>
  </si>
  <si>
    <t>-1.31561457943067+2.93491624318595i</t>
  </si>
  <si>
    <t>-1.51905930196074+0.529612138677478i</t>
  </si>
  <si>
    <t>-2.3674454828822-0.941788233883751i</t>
  </si>
  <si>
    <t>-0.394785456175294+0.246123733224112i</t>
  </si>
  <si>
    <t>1.93125354555758-1.69822496791928i</t>
  </si>
  <si>
    <t>1.75507932429869-0.659300088623062i</t>
  </si>
  <si>
    <t>1.74225020503617-0.181911671800822i</t>
  </si>
  <si>
    <t>1.93962667868535+0.909425708927759i</t>
  </si>
  <si>
    <t>-0.292486042743293+0.428623683087336i</t>
  </si>
  <si>
    <t>-1.10236070325034+1.33645102089203i</t>
  </si>
  <si>
    <t>-0.784989408061925-0.282794980608465i</t>
  </si>
  <si>
    <t>0.537948857869004-1.67968877757233i</t>
  </si>
  <si>
    <t>1.55607309485404-0.745086248255404i</t>
  </si>
  <si>
    <t>1.77138541382126-3.72276273867853E-002i</t>
  </si>
  <si>
    <t>1.43440536121582-0.586759306272527i</t>
  </si>
  <si>
    <t>0.619075074419308+1.33644533107267i</t>
  </si>
  <si>
    <t>-0.32068932735635+1.70272309660156i</t>
  </si>
  <si>
    <t>-0.403726887388703-1.42263591931657i</t>
  </si>
  <si>
    <t>-0.575450019681115-0.388393195912967i</t>
  </si>
  <si>
    <t>0.451976151576194-0.617744457451429i</t>
  </si>
  <si>
    <t>0.940593288910685-1.14728731902617i</t>
  </si>
  <si>
    <t>0.627872727794853-1.04075488197763i</t>
  </si>
  <si>
    <t>0.762297517583985+0.500235331372021i</t>
  </si>
  <si>
    <t>-0.250988570916895-0.401707305036354i</t>
  </si>
  <si>
    <t>-0.673146739484468+1.34961875897845E-002i</t>
  </si>
  <si>
    <t>-1.59495906373279+0.117425263078391i</t>
  </si>
  <si>
    <t>-0.387222273387463-0.655383599140962i</t>
  </si>
  <si>
    <t>-0.185236692031366-0.889556202272189i</t>
  </si>
  <si>
    <t>0.139117566339491-1.68173261351032i</t>
  </si>
  <si>
    <t>-1.05121681200626+0.621148500576333i</t>
  </si>
  <si>
    <t>0.321531272455638-0.300301859332135i</t>
  </si>
  <si>
    <t>-0.442647921623177+6.94965397294614E-002i</t>
  </si>
  <si>
    <t>-0.849555956934486+6.99881483124727E-002i</t>
  </si>
  <si>
    <t>-2.33862527517165+0.192795503518309i</t>
  </si>
  <si>
    <t>-0.390740491645882+0.136835734219869i</t>
  </si>
  <si>
    <t>0.102897443275776-1.1933414453129i</t>
  </si>
  <si>
    <t>-0.331986999560753-0.697922517124473i</t>
  </si>
  <si>
    <t>1.80854808081211+9.22189629406597E-002i</t>
  </si>
  <si>
    <t>0.136155052044617+0.309831349516882i</t>
  </si>
  <si>
    <t>-0.911461901031027+0.177231299578525i</t>
  </si>
  <si>
    <t>-0.937001382905577-0.524291424620837i</t>
  </si>
  <si>
    <t>-1.03440110335929-0.840913583365493i</t>
  </si>
  <si>
    <t>-1.32814217632905+0.121168989748691i</t>
  </si>
  <si>
    <t>0.64662470508455-0.767310748175702i</t>
  </si>
  <si>
    <t>0.940864726155902-0.804364102734003i</t>
  </si>
  <si>
    <t>0.768950396923064+0.356102417598452i</t>
  </si>
  <si>
    <t>0.427596003219543+0.167679457236108i</t>
  </si>
  <si>
    <t>-1.12775293934766+0.127751265696384i</t>
  </si>
  <si>
    <t>-0.956165582333599+0.884873187869846i</t>
  </si>
  <si>
    <t>0.268166289372879-0.374652848868807i</t>
  </si>
  <si>
    <t>-0.718152081782107-2.08443427925657i</t>
  </si>
  <si>
    <t>0.41231592066183-1.15077661832698i</t>
  </si>
  <si>
    <t>2.47711016396135+0.372300971497794i</t>
  </si>
  <si>
    <t>0.546081613911047+2.43665530530335i</t>
  </si>
  <si>
    <t>-0.163214194768323+1.96717192007242i</t>
  </si>
  <si>
    <t>-0.287515127315802+0.369789118572745i</t>
  </si>
  <si>
    <t>-2.35612971941953-1.45714211465232i</t>
  </si>
  <si>
    <t>-1.25298142542851-0.647021336586486i</t>
  </si>
  <si>
    <t>0.343380498009724+3.89762106875938E-002i</t>
  </si>
  <si>
    <t>-0.471338151086295+0.140121525076157i</t>
  </si>
  <si>
    <t>0.362396950247618+1.65533768486447i</t>
  </si>
  <si>
    <t>-0.915126574209554+2.06362240514072i</t>
  </si>
  <si>
    <t>-0.794527360444906+0.978175819923342i</t>
  </si>
  <si>
    <t>-1.61290369961495+0.148750579238968i</t>
  </si>
  <si>
    <t>-1.05588221391619+0.362049149329929i</t>
  </si>
  <si>
    <t>-0.550137683490622-1.98232970238755i</t>
  </si>
  <si>
    <t>0.479483889090218+0.163292886842902i</t>
  </si>
  <si>
    <t>1.361420538621+1.01806658514777i</t>
  </si>
  <si>
    <t>-0.980672805656162+2.55701095477131i</t>
  </si>
  <si>
    <t>-0.650657343654581+1.67188718443981i</t>
  </si>
  <si>
    <t>-1.11036546994404+0.960264028789433i</t>
  </si>
  <si>
    <t>-0.904669408579155-0.93477876774251i</t>
  </si>
  <si>
    <t>0.404538617092927-0.522538337747568i</t>
  </si>
  <si>
    <t>1.44444862309805+0.381991170539836i</t>
  </si>
  <si>
    <t>0.430574182397712-0.458808716446887i</t>
  </si>
  <si>
    <t>-9.36539266770872E-002+1.08859608132298i</t>
  </si>
  <si>
    <t>-0.703684758236873+1.84791926190476i</t>
  </si>
  <si>
    <t>-0.281083324625699-0.954942114430489i</t>
  </si>
  <si>
    <t>-1.47382875071582-0.180508961461748i</t>
  </si>
  <si>
    <t>0.638055061661959-0.708429011430474i</t>
  </si>
  <si>
    <t>1.00241888506129-2.53926351516276i</t>
  </si>
  <si>
    <t>2.36582375668648-0.444907867461944i</t>
  </si>
  <si>
    <t>1.31413137391992+0.731120511434683i</t>
  </si>
  <si>
    <t>-0.415401886727848-8.44161104823957E-002i</t>
  </si>
  <si>
    <t>-0.148593798218935+0.52261078919072i</t>
  </si>
  <si>
    <t>-0.739500671505378-0.757922660744936i</t>
  </si>
  <si>
    <t>-0.372020635222017-1.63389839347071i</t>
  </si>
  <si>
    <t>0.896888158421523-1.02295124556347i</t>
  </si>
  <si>
    <t>1.15245158939692-0.106466281965777i</t>
  </si>
  <si>
    <t>2.21249764445854-0.457810301970999i</t>
  </si>
  <si>
    <t>0.267455210173498+0.724484535216071i</t>
  </si>
  <si>
    <t>-0.323107451325119+1.11847379181745i</t>
  </si>
  <si>
    <t>-1.41188845543618+0.646608180851425i</t>
  </si>
  <si>
    <t>-0.417099549258937-0.133991061100197i</t>
  </si>
  <si>
    <t>0.533733475951685-0.847368909006419i</t>
  </si>
  <si>
    <t>-0.202278770710898-0.250573620556821i</t>
  </si>
  <si>
    <t>0.371966841374673+1.28361068924487i</t>
  </si>
  <si>
    <t>-0.550261989509294+0.412242649633164i</t>
  </si>
  <si>
    <t>-0.638774999865762+0.786377064996093i</t>
  </si>
  <si>
    <t>-3.93351831964948E-002-0.193599999261057i</t>
  </si>
  <si>
    <t>-0.242185160185551-1.23215995855696i</t>
  </si>
  <si>
    <t>0.124986232642301-0.85010199506982i</t>
  </si>
  <si>
    <t>0.845869708672327-0.217923505002546i</t>
  </si>
  <si>
    <t>0.3533139357686+2.71470373149016E-002i</t>
  </si>
  <si>
    <t>-1.33283770772717+0.162991455016338i</t>
  </si>
  <si>
    <t>-1.57800982478424+0.195204753347736i</t>
  </si>
  <si>
    <t>-0.722218464985991-0.447071116471593i</t>
  </si>
  <si>
    <t>-0.282703606943108-0.633018649596981i</t>
  </si>
  <si>
    <t>-6.82562180380938E-002-0.186025102583577i</t>
  </si>
  <si>
    <t>-0.276465156990943+8.13504539164472E-002i</t>
  </si>
  <si>
    <t>0.242590518411951-1.83208065090243i</t>
  </si>
  <si>
    <t>-1.22625939943868-1.13985994812118i</t>
  </si>
  <si>
    <t>-0.330191645169096+1.16728185639192i</t>
  </si>
  <si>
    <t>0.815146895721894-0.370699247840232i</t>
  </si>
  <si>
    <t>0.868275452686141-1.19349451770437i</t>
  </si>
  <si>
    <t>0.455268110265821+5.86076539631816E-002i</t>
  </si>
  <si>
    <t>-6.48697654856255E-002+1.08260630177697i</t>
  </si>
  <si>
    <t>0.193079658877682+0.435771904476724i</t>
  </si>
  <si>
    <t>-1.06380292940795-0.245389752336022i</t>
  </si>
  <si>
    <t>-0.943834967073104-0.2718891859057i</t>
  </si>
  <si>
    <t>-5.27399131381986E-002-1.62197795110239i</t>
  </si>
  <si>
    <t>0.182247681579709-1.25373924674479i</t>
  </si>
  <si>
    <t>1.57783231122697-0.855493358197595i</t>
  </si>
  <si>
    <t>0.944511051884198+0.842639969162533i</t>
  </si>
  <si>
    <t>-0.867284917179289+1.03808388197914i</t>
  </si>
  <si>
    <t>-0.666779321433987+8.25027582931274E-002i</t>
  </si>
  <si>
    <t>-1.90345713137155-1.56796186269644i</t>
  </si>
  <si>
    <t>-0.646855309936088-1.80303576881546i</t>
  </si>
  <si>
    <t>1.59364646214652-0.481388521577558i</t>
  </si>
  <si>
    <t>1.33163663718215-0.340207907196154i</t>
  </si>
  <si>
    <t>0.710318599020305+1.43261279423739i</t>
  </si>
  <si>
    <t>-2.10721448651002E-002+1.96862084972252i</t>
  </si>
  <si>
    <t>-1.40352390200058+1.49533128032107i</t>
  </si>
  <si>
    <t>-2.43680829008301+1.10446620390605i</t>
  </si>
  <si>
    <t>-1.2857213373815-1.85082481919074i</t>
  </si>
  <si>
    <t>0.575801342158454-2.5230526954972i</t>
  </si>
  <si>
    <t>2.45059539707043-0.120364055693901i</t>
  </si>
  <si>
    <t>1.82802609740658+1.28482849509904i</t>
  </si>
  <si>
    <t>-0.316337112918296+2.3933779105731i</t>
  </si>
  <si>
    <t>-1.65487254527075+1.0999372019616i</t>
  </si>
  <si>
    <t>-2.34966339459412+0.627980813710536i</t>
  </si>
  <si>
    <t>-1.90755445147815-0.640633542696934i</t>
  </si>
  <si>
    <t>-0.905070779094901-2.47289845433133i</t>
  </si>
  <si>
    <t>1.40834284899951-2.68370908168848i</t>
  </si>
  <si>
    <t>2.51526675845966+1.5147805420608i</t>
  </si>
  <si>
    <t>0.953081562910239+2.87177278982662i</t>
  </si>
  <si>
    <t>-0.205440492054635+2.35633411974666i</t>
  </si>
  <si>
    <t>-3.07963647571017-0.472027944901181i</t>
  </si>
  <si>
    <t>-2.83386220691017-0.310740073912786i</t>
  </si>
  <si>
    <t>-0.147566307218726-2.50519767451627i</t>
  </si>
  <si>
    <t>2.66249627196943-1.12824383028098i</t>
  </si>
  <si>
    <t>2.6420005311273-0.609025042266321i</t>
  </si>
  <si>
    <t>1.86891985129889+2.82325609895458i</t>
  </si>
  <si>
    <t>-0.757730679195523+1.97371186225841i</t>
  </si>
  <si>
    <t>-3.03185377033886+1.57700388560759i</t>
  </si>
  <si>
    <t>-2.58076068852305-1.52582001386235i</t>
  </si>
  <si>
    <t>-1.45571096696601-2.15113876642994i</t>
  </si>
  <si>
    <t>2.10384656597577-3.05134074722926i</t>
  </si>
  <si>
    <t>4.07652706480696+3.16544617998101E-002i</t>
  </si>
  <si>
    <t>3.13392965010169+2.22668024475427i</t>
  </si>
  <si>
    <t>-0.673248354166894+3.74123506765291i</t>
  </si>
  <si>
    <t>-2.36821650759844+2.16845742951317i</t>
  </si>
  <si>
    <t>-3.67879155086366-1.0814791538084i</t>
  </si>
  <si>
    <t>-1.59096977411998-3.97595109051235i</t>
  </si>
  <si>
    <t>0.76227399232122-2.56146294064694i</t>
  </si>
  <si>
    <t>3.94397728674195-1.48671131096884i</t>
  </si>
  <si>
    <t>3.04105506777097+1.96200175195893i</t>
  </si>
  <si>
    <t>1.68646218066494+2.86446125295155i</t>
  </si>
  <si>
    <t>-1.2032259539757+3.39528424077653i</t>
  </si>
  <si>
    <t>-4.10044276754019-0.534036739402882i</t>
  </si>
  <si>
    <t>-2.18798156363155-3.45065119862482i</t>
  </si>
  <si>
    <t>0.36976498849123-4.25695917774136i</t>
  </si>
  <si>
    <t>2.81043397681175-3.32940567960191i</t>
  </si>
  <si>
    <t>4.30143624868602+1.1748151194079i</t>
  </si>
  <si>
    <t>2.0848621446374+1.8899569533781i</t>
  </si>
  <si>
    <t>-0.187547646652299+3.46891485159295i</t>
  </si>
  <si>
    <t>-3.22867947407995+2.19364927836689i</t>
  </si>
  <si>
    <t>-3.2755117678115-2.02932084999064i</t>
  </si>
  <si>
    <t>-0.433772314868706-3.70551065592775i</t>
  </si>
  <si>
    <t>2.48447649726755-3.22941589628858i</t>
  </si>
  <si>
    <t>5.08894788411417-0.734647094726706i</t>
  </si>
  <si>
    <t>3.51651878987794+3.27715018011024i</t>
  </si>
  <si>
    <t>-1.03540841316032+2.91071076929304i</t>
  </si>
  <si>
    <t>-3.17769609806128+2.07336910329351i</t>
  </si>
  <si>
    <t>-2.01134907139652-0.124200745833322i</t>
  </si>
  <si>
    <t>-1.65297798918846-4.21118479400979i</t>
  </si>
  <si>
    <t>0.763940284632333-4.07726197607494i</t>
  </si>
  <si>
    <t>4.05259658143362-1.43333504275277i</t>
  </si>
  <si>
    <t>3.42577765609597+2.08699757324864i</t>
  </si>
  <si>
    <t>0.741964427747473+3.26484557211773i</t>
  </si>
  <si>
    <t>-1.85252430397382+3.85339016379725i</t>
  </si>
  <si>
    <t>-3.93191210199265-9.09881807958557E-002i</t>
  </si>
  <si>
    <t>-1.95224974419521-2.12969492838542i</t>
  </si>
  <si>
    <t>0.506159250479438-3.04917613669159i</t>
  </si>
  <si>
    <t>2.60049774425245-3.25208121282029i</t>
  </si>
  <si>
    <t>1.89385197653932+0.77298392767438i</t>
  </si>
  <si>
    <t>0.684278013687824+3.23543667089125i</t>
  </si>
  <si>
    <t>-1.59497344728353+3.19033880657283i</t>
  </si>
  <si>
    <t>-2.29820797816832+1.0422280661488i</t>
  </si>
  <si>
    <t>-3.7032931048935-1.30269708720518i</t>
  </si>
  <si>
    <t>-1.400242460704-3.5289628329492i</t>
  </si>
  <si>
    <t>3.38307412657111-2.71259769124067i</t>
  </si>
  <si>
    <t>3.36308417229882+0.598467002808356i</t>
  </si>
  <si>
    <t>2.62268861719456+2.62121680940474i</t>
  </si>
  <si>
    <t>-0.418680817400407+3.87643335950357i</t>
  </si>
  <si>
    <t>-2.9910874156182+2.4980382818908i</t>
  </si>
  <si>
    <t>-3.57576600593874-2.15724545567897i</t>
  </si>
  <si>
    <t>-1.17358261591893-2.66037476422351i</t>
  </si>
  <si>
    <t>2.76932265230712-2.43629569124492i</t>
  </si>
  <si>
    <t>2.72505746087711-0.537264637281131i</t>
  </si>
  <si>
    <t>2.14045586966935+1.7050073349893i</t>
  </si>
  <si>
    <t>1.20807555637645+3.19159160826036i</t>
  </si>
  <si>
    <t>-1.11699308432772+3.7327875444437i</t>
  </si>
  <si>
    <t>-2.58926143100574-0.604362174579803i</t>
  </si>
  <si>
    <t>-2.71263129256636-2.54751785963499i</t>
  </si>
  <si>
    <t>0.634847242464156-3.11186701509705i</t>
  </si>
  <si>
    <t>2.04651388027315-1.70838903585322i</t>
  </si>
  <si>
    <t>2.32180826339608+0.972878086539393i</t>
  </si>
  <si>
    <t>0.178629592664221+2.11634827722293i</t>
  </si>
  <si>
    <t>-1.3566427109915+3.15462069976475i</t>
  </si>
  <si>
    <t>-0.715726223379142+0.698138853732063i</t>
  </si>
  <si>
    <t>-2.87942137420007-1.61273862183034i</t>
  </si>
  <si>
    <t>-0.731559026002355-2.43698956099563i</t>
  </si>
  <si>
    <t>1.7531394130783-0.291472020147901i</t>
  </si>
  <si>
    <t>2.14031932312259+0.511401639379235i</t>
  </si>
  <si>
    <t>1.07669016883821+1.96939122262868i</t>
  </si>
  <si>
    <t>-0.472613922236659+2.30406139224544i</t>
  </si>
  <si>
    <t>-2.21747849253064+0.981495206905294i</t>
  </si>
  <si>
    <t>-1.0190408862062-0.792571175409473i</t>
  </si>
  <si>
    <t>-1.31824409072829-1.20993327569809i</t>
  </si>
  <si>
    <t>-0.334357402910708-1.55543431330305i</t>
  </si>
  <si>
    <t>1.51562206761517+0.775957124886389i</t>
  </si>
  <si>
    <t>1.39426108937177+1.55381021863985i</t>
  </si>
  <si>
    <t>0.85736058645768+1.76179263958401i</t>
  </si>
  <si>
    <t>-1.50652465792976+0.827741703652918i</t>
  </si>
  <si>
    <t>-1.11886498038282+0.34621120592439i</t>
  </si>
  <si>
    <t>-2.03685236744861-1.39827532890834i</t>
  </si>
  <si>
    <t>-9.08355537103137E-002-1.48982758767989i</t>
  </si>
  <si>
    <t>1.51964487831382-0.108148172053173i</t>
  </si>
  <si>
    <t>1.03123690401794+1.19201507618347i</t>
  </si>
  <si>
    <t>0.750461201485775+1.91691156665947i</t>
  </si>
  <si>
    <t>-1.41298986728983+0.473766719442199i</t>
  </si>
  <si>
    <t>-1.83278134627418-0.686028373676657i</t>
  </si>
  <si>
    <t>-0.568238785885274-0.696776416622446i</t>
  </si>
  <si>
    <t>-0.354607319612386-0.354850002413552i</t>
  </si>
  <si>
    <t>1.76411016293447E-002-0.575563481802077i</t>
  </si>
  <si>
    <t>0.633904485882583+0.108971119615598i</t>
  </si>
  <si>
    <t>1.19510456555035+1.86415382201466i</t>
  </si>
  <si>
    <t>-0.466751722523368+1.49488346513121i</t>
  </si>
  <si>
    <t>-1.60751501276702+1.01888973975374i</t>
  </si>
  <si>
    <t>-1.57362397717436+0.714788301172225i</t>
  </si>
  <si>
    <t>-0.566296985364139-1.3596620396839i</t>
  </si>
  <si>
    <t>1.11456134155799-8.11293698307333E-002i</t>
  </si>
  <si>
    <t>1.06823229753398-0.126538711287464i</t>
  </si>
  <si>
    <t>0.253506514873814+0.110891849865301i</t>
  </si>
  <si>
    <t>0.243460177052821+1.26264348029264i</t>
  </si>
  <si>
    <t>-0.173502595077858+0.621705921957109i</t>
  </si>
  <si>
    <t>-1.12372123252419-0.302297400881995i</t>
  </si>
  <si>
    <t>-0.148923596321706+0.105990706076443i</t>
  </si>
  <si>
    <t>-0.794156629075965-1.53096414566528i</t>
  </si>
  <si>
    <t>0.46300572373195+0.243293442997382i</t>
  </si>
  <si>
    <t>0.382693753460718+1.27841362812999i</t>
  </si>
  <si>
    <t>-0.155300196079864+0.92898824935487i</t>
  </si>
  <si>
    <t>-9.03174961250784E-002+0.660508907977234i</t>
  </si>
  <si>
    <t>-0.573417369633551+0.595597551149782i</t>
  </si>
  <si>
    <t>0.171475558693227-0.297505132351828i</t>
  </si>
  <si>
    <t>-0.205564525686815+0.234804169806579i</t>
  </si>
  <si>
    <t>-9.45435891066978E-002-0.147677501740678i</t>
  </si>
  <si>
    <t>-1.083025373205+0.995983524268617i</t>
  </si>
  <si>
    <t>0.200452920945594-0.317153643046436i</t>
  </si>
  <si>
    <t>1.77118174279924E-002-1.13899704272428i</t>
  </si>
  <si>
    <t>1.20147218238274-0.111889896733946i</t>
  </si>
  <si>
    <t>-0.270223602748325-0.816849016061304i</t>
  </si>
  <si>
    <t>-0.226239997975636-0.227889918290104i</t>
  </si>
  <si>
    <t>0.43885980922486+0.600893268497964i</t>
  </si>
  <si>
    <t>-0.144020999449663+5.46053804656408E-002i</t>
  </si>
  <si>
    <t>-1.09003390573345+0.287579626822532i</t>
  </si>
  <si>
    <t>-1.03630148866689-0.734882057853745i</t>
  </si>
  <si>
    <t>7.21165158636315E-002-1.52458523067733i</t>
  </si>
  <si>
    <t>4.0075890601783E-002-8.12247750963041E-003i</t>
  </si>
  <si>
    <t>0.195177204415976+1.10827392205971i</t>
  </si>
  <si>
    <t>0.297641191935162+3.94783716154786E-002i</t>
  </si>
  <si>
    <t>0.931233521738553-0.480280927483256i</t>
  </si>
  <si>
    <t>-6.12782543960568E-002-0.101458605138476i</t>
  </si>
  <si>
    <t>-0.461489384326491-0.284323367291741i</t>
  </si>
  <si>
    <t>0.381003356284699-1.35725378845917i</t>
  </si>
  <si>
    <t>0.484572654956217-0.299349764611959i</t>
  </si>
  <si>
    <t>1.47461646301749-0.640783426110058i</t>
  </si>
  <si>
    <t>0.753025920622567+0.55930593596832i</t>
  </si>
  <si>
    <t>-0.104007172785298-0.490127125151528i</t>
  </si>
  <si>
    <t>-0.400789666708371+0.148687408472079i</t>
  </si>
  <si>
    <t>-0.916276762223309+0.840200337773908i</t>
  </si>
  <si>
    <t>0.127082223458483-2.34555675233205i</t>
  </si>
  <si>
    <t>1.05941093259213-0.47781764256122i</t>
  </si>
  <si>
    <t>6.88014368818387E-002+0.307965912083231i</t>
  </si>
  <si>
    <t>-0.116237188695258+1.08854378904353i</t>
  </si>
  <si>
    <t>-0.796349228934888+0.977865715205375i</t>
  </si>
  <si>
    <t>0.1691108261323+0.761332506598152i</t>
  </si>
  <si>
    <t>-0.324258678968466-0.668496839899102i</t>
  </si>
  <si>
    <t>0.138958117813616-0.265309549146793i</t>
  </si>
  <si>
    <t>2.27589232021266E-002-1.08930479285129i</t>
  </si>
  <si>
    <t>0.17611418374284-0.436331521336773i</t>
  </si>
  <si>
    <t>-0.300847105529335+0.818503918703444i</t>
  </si>
  <si>
    <t>-0.183364116324791+1.34716836632307i</t>
  </si>
  <si>
    <t>-1.16131312823697+0.238850591738429i</t>
  </si>
  <si>
    <t>-1.61200428440163+0.706266389448466i</t>
  </si>
  <si>
    <t>-0.775166557456617-1.61438096317096i</t>
  </si>
  <si>
    <t>0.411657134612836-1.59031529308634i</t>
  </si>
  <si>
    <t>0.839416503471076-0.198932886992436i</t>
  </si>
  <si>
    <t>5.5882014306272E-002+0.302683145104912i</t>
  </si>
  <si>
    <t>9.24550824085766E-002+0.96661439074557i</t>
  </si>
  <si>
    <t>-0.469575142409519+1.79760131021629i</t>
  </si>
  <si>
    <t>-0.115233458419009+0.45213655632565i</t>
  </si>
  <si>
    <t>-1.05466579234163-0.114630972273477i</t>
  </si>
  <si>
    <t>-0.568123694161717-1.72549271280869i</t>
  </si>
  <si>
    <t>1.13505637892212-1.24994625030419i</t>
  </si>
  <si>
    <t>0.730331541504836-0.188218944269345i</t>
  </si>
  <si>
    <t>1.04829535530973+0.783998779984244i</t>
  </si>
  <si>
    <t>-0.643048982523926+0.846923042293981i</t>
  </si>
  <si>
    <t>-0.129004201964656+1.29150019141114i</t>
  </si>
  <si>
    <t>-0.92744773470232+0.541416146820187i</t>
  </si>
  <si>
    <t>0.194642010796903-0.397935054959768i</t>
  </si>
  <si>
    <t>0.349225934298779-1.90268961163031i</t>
  </si>
  <si>
    <t>1.42721087461942-0.858442043110658i</t>
  </si>
  <si>
    <t>0.508684628443854-0.414221026119344i</t>
  </si>
  <si>
    <t>-0.410416695565153-0.354642010503285i</t>
  </si>
  <si>
    <t>-1.45835855048009+1.4554276333914i</t>
  </si>
  <si>
    <t>-2.20880955879965-0.184668858251528i</t>
  </si>
  <si>
    <t>-0.374215663118633-0.836579527837781i</t>
  </si>
  <si>
    <t>-0.942078034951176-0.25816321661778i</t>
  </si>
  <si>
    <t>-0.149335628794009-1.68374194786135i</t>
  </si>
  <si>
    <t>0.600252804329754-0.14121058131086i</t>
  </si>
  <si>
    <t>0.665540854893987+0.327130118088928i</t>
  </si>
  <si>
    <t>1.41033922547452+0.52220811046938i</t>
  </si>
  <si>
    <t>-0.198691523899219+1.24813030011149i</t>
  </si>
  <si>
    <t>-1.66627019692773+0.757670442132201i</t>
  </si>
  <si>
    <t>-0.460172942398319-0.515339241763291i</t>
  </si>
  <si>
    <t>-0.770384710290641-0.48314158633964i</t>
  </si>
  <si>
    <t>-0.444678356812004-5.06933950371686E-003i</t>
  </si>
  <si>
    <t>1.89095930568672-1.12933316863653i</t>
  </si>
  <si>
    <t>-5.33613270444599E-003+0.433663631541306i</t>
  </si>
  <si>
    <t>0.798071042847315+1.7074923637803i</t>
  </si>
  <si>
    <t>-1.25854673044821+0.758246915451677i</t>
  </si>
  <si>
    <t>-1.71070474331297-0.958563808604486i</t>
  </si>
  <si>
    <t>-1.64519310002128-2.02456149827351i</t>
  </si>
  <si>
    <t>0.181411672516385-1.15626138428132i</t>
  </si>
  <si>
    <t>1.70822411969743-0.770508227492522i</t>
  </si>
  <si>
    <t>1.73054034326704+3.71218479254779E-002i</t>
  </si>
  <si>
    <t>0.792514378168154+2.11264947303168i</t>
  </si>
  <si>
    <t>-0.492182477058311+2.00217453441215i</t>
  </si>
  <si>
    <t>-0.313346777407741+0.676219729771644i</t>
  </si>
  <si>
    <t>-1.39055245207387-0.57365587678824i</t>
  </si>
  <si>
    <t>-0.177727430464061-1.62039367365364i</t>
  </si>
  <si>
    <t>1.89344988352679-1.08983680566868i</t>
  </si>
  <si>
    <t>2.12052629474866-1.20727097849468i</t>
  </si>
  <si>
    <t>2.06507686313964+1.45761101870351i</t>
  </si>
  <si>
    <t>0.132309424512298+1.87051894478565i</t>
  </si>
  <si>
    <t>-0.612193144698095+1.52828887865998i</t>
  </si>
  <si>
    <t>-2.746977546869-0.476639271789442i</t>
  </si>
  <si>
    <t>-0.955285455719805-2.63822368880642i</t>
  </si>
  <si>
    <t>0.78522522653863-2.06825727429937i</t>
  </si>
  <si>
    <t>2.519310708253-0.405398568034133i</t>
  </si>
  <si>
    <t>2.51285912940539+1.34911118327134i</t>
  </si>
  <si>
    <t>1.35217778045637+0.708615543734974i</t>
  </si>
  <si>
    <t>-0.416499621748058+2.98549193014334i</t>
  </si>
  <si>
    <t>-1.77580689821401+2.90875440311831E-002i</t>
  </si>
  <si>
    <t>-1.20578954881752-0.997153002839282i</t>
  </si>
  <si>
    <t>-0.297703264728561-1.41945413796661i</t>
  </si>
  <si>
    <t>2.16096984299556-2.7412322774425i</t>
  </si>
  <si>
    <t>3.27827093449769-0.396348257849319i</t>
  </si>
  <si>
    <t>1.55010810128375+1.57701477179885i</t>
  </si>
  <si>
    <t>1.36580861460767+2.14234218717384i</t>
  </si>
  <si>
    <t>-0.793992285019111+1.27936715306813i</t>
  </si>
  <si>
    <t>-2.99100329642864-0.320273268924278i</t>
  </si>
  <si>
    <t>-1.11330107271408-1.48372443628092i</t>
  </si>
  <si>
    <t>0.964156415463601-2.58910500564631i</t>
  </si>
  <si>
    <t>2.8156746375504-1.19620838902242i</t>
  </si>
  <si>
    <t>2.60172321628286+1.53798474812359i</t>
  </si>
  <si>
    <t>0.251211577977773+2.78266415086034i</t>
  </si>
  <si>
    <t>-0.907026219962276+1.89746421153419i</t>
  </si>
  <si>
    <t>-1.54102428056881+1.11337864716769i</t>
  </si>
  <si>
    <t>-1.84892740198649-1.81061698484841i</t>
  </si>
  <si>
    <t>-1.09393347140374-1.80224167539565i</t>
  </si>
  <si>
    <t>3.12908230851361-1.11526866336901i</t>
  </si>
  <si>
    <t>3.22725106766562+0.229766949929504i</t>
  </si>
  <si>
    <t>1.36235461775925+2.21655234644711i</t>
  </si>
  <si>
    <t>-0.989660905730651+2.85253832358694i</t>
  </si>
  <si>
    <t>-2.85827118670978+1.59281544907496i</t>
  </si>
  <si>
    <t>-2.48961314890547-0.856355006420341i</t>
  </si>
  <si>
    <t>-1.04204641882435-2.99028494844439i</t>
  </si>
  <si>
    <t>1.86654188931492-3.46430006416096i</t>
  </si>
  <si>
    <t>3.48374768438424-0.41054187575966i</t>
  </si>
  <si>
    <t>2.45282667763421+1.76510630597941i</t>
  </si>
  <si>
    <t>-1.00345170252715+2.33060132535257i</t>
  </si>
  <si>
    <t>-1.62086153897931+1.28393949475963i</t>
  </si>
  <si>
    <t>-3.49765212897123-1.13574237571794i</t>
  </si>
  <si>
    <t>-1.202608670122-2.25053885267256i</t>
  </si>
  <si>
    <t>1.71780259543343-3.26361075935787i</t>
  </si>
  <si>
    <t>2.0640849462486-2.36046407547658i</t>
  </si>
  <si>
    <t>2.67456905668896+0.455344118612986i</t>
  </si>
  <si>
    <t>1.11907868698162+1.2111730728396i</t>
  </si>
  <si>
    <t>-1.68203463146303+1.48773935538367i</t>
  </si>
  <si>
    <t>-2.86900711397135-0.416335213121583i</t>
  </si>
  <si>
    <t>-1.86441266633614-2.32882818034804i</t>
  </si>
  <si>
    <t>-0.451628336785191-3.05388215382447i</t>
  </si>
  <si>
    <t>1.73657708973942-2.84481318923409i</t>
  </si>
  <si>
    <t>2.48831833563113+0.738010659456169i</t>
  </si>
  <si>
    <t>1.09491729810486+2.74742919945121i</t>
  </si>
  <si>
    <t>-1.41850626377146+2.25086804950066i</t>
  </si>
  <si>
    <t>-2.24717318781752+0.710423326488171i</t>
  </si>
  <si>
    <t>-2.95611887854657-0.146184578176808i</t>
  </si>
  <si>
    <t>-0.623794713278946-2.07829230804364i</t>
  </si>
  <si>
    <t>1.07890008144512-2.38017929604624i</t>
  </si>
  <si>
    <t>2.36034626447136-0.39587987617611i</t>
  </si>
  <si>
    <t>2.25310594565819+0.826201168202676i</t>
  </si>
  <si>
    <t>8.57392039510846E-002+2.89364042229255i</t>
  </si>
  <si>
    <t>-2.03816681977052+2.04282416515218i</t>
  </si>
  <si>
    <t>-3.10344162988316-8.12905365631944E-002i</t>
  </si>
  <si>
    <t>-1.70328201729992-2.31725712155322i</t>
  </si>
  <si>
    <t>0.546114870028219-2.35123641595679i</t>
  </si>
  <si>
    <t>1.79290448757315-1.75759807332793i</t>
  </si>
  <si>
    <t>2.85254905127744+1.01445981857871i</t>
  </si>
  <si>
    <t>1.46305178428251+3.41500068149375i</t>
  </si>
  <si>
    <t>-0.777553379561236+2.29632027146959i</t>
  </si>
  <si>
    <t>-1.90360592517567+2.06009995500886i</t>
  </si>
  <si>
    <t>-2.2387319082632-0.107333041095879i</t>
  </si>
  <si>
    <t>-0.977652510854557-1.79611089266667i</t>
  </si>
  <si>
    <t>2.10453360332812-2.5542768924987i</t>
  </si>
  <si>
    <t>2.87401411294638+0.775444162107823i</t>
  </si>
  <si>
    <t>1.31284035389773+2.12069977715571i</t>
  </si>
  <si>
    <t>-0.396134114235264+3.30270498086458i</t>
  </si>
  <si>
    <t>-2.60802843955852+1.26533193043578i</t>
  </si>
  <si>
    <t>-3.06725723720788-0.598509754919033i</t>
  </si>
  <si>
    <t>-0.866765656989523-2.68373985938284i</t>
  </si>
  <si>
    <t>0.990048526856217-1.50983803307082i</t>
  </si>
  <si>
    <t>2.83300608585144+0.668562596626391i</t>
  </si>
  <si>
    <t>1.40715144169839+1.26121878127336i</t>
  </si>
  <si>
    <t>0.462953875421895+1.59562514386396i</t>
  </si>
  <si>
    <t>-1.3928503158994+1.34281826087406i</t>
  </si>
  <si>
    <t>-2.1083491476524+9.3892069131523E-002i</t>
  </si>
  <si>
    <t>-1.47397504888555-0.727844889735281i</t>
  </si>
  <si>
    <t>-1.06993472562856-1.82149288170021i</t>
  </si>
  <si>
    <t>1.32586011366501-0.296634069434952i</t>
  </si>
  <si>
    <t>1.80147404762312+0.681156903773497i</t>
  </si>
  <si>
    <t>1.31475701613443+1.88885379312576i</t>
  </si>
  <si>
    <t>-0.567441358491773+2.92301016078757i</t>
  </si>
  <si>
    <t>-2.10477367022007-0.309404246952352i</t>
  </si>
  <si>
    <t>-1.56999127111284-0.454887701311222i</t>
  </si>
  <si>
    <t>6.43244781393797E-002-1.45256166653306i</t>
  </si>
  <si>
    <t>1.768623572364-2.49963221091045i</t>
  </si>
  <si>
    <t>1.51368810574093+7.41004008172959E-002i</t>
  </si>
  <si>
    <t>1.05158796061719+1.21943664989215i</t>
  </si>
  <si>
    <t>-0.673255575466796+0.862112538127255i</t>
  </si>
  <si>
    <t>-0.873238122879543+0.993992115462529i</t>
  </si>
  <si>
    <t>-1.25464855775982-0.44692607776387i</t>
  </si>
  <si>
    <t>-0.684213212709752-1.5093904960595i</t>
  </si>
  <si>
    <t>0.659790335010925-0.77957943993916i</t>
  </si>
  <si>
    <t>1.60719134497937-0.491572616830254i</t>
  </si>
  <si>
    <t>0.528976758275604+0.723976974382103i</t>
  </si>
  <si>
    <t>0.29109221131598+0.460829838982274i</t>
  </si>
  <si>
    <t>-1.0320429559903+0.954288071266993i</t>
  </si>
  <si>
    <t>-1.10109248407268+0.749985819064633i</t>
  </si>
  <si>
    <t>-1.20410553667724+0.265701947156742i</t>
  </si>
  <si>
    <t>5.12760490190844E-003-0.633106308745835i</t>
  </si>
  <si>
    <t>1.60656578704699-0.918263780837901i</t>
  </si>
  <si>
    <t>1.43268437114765-0.780485762710049i</t>
  </si>
  <si>
    <t>0.348508110041613+0.375287987881444i</t>
  </si>
  <si>
    <t>-9.28844286356052E-002+0.454562996521763i</t>
  </si>
  <si>
    <t>-0.732696599817621+0.140187028903002i</t>
  </si>
  <si>
    <t>-0.800858157884808-0.601537674163929i</t>
  </si>
  <si>
    <t>-0.98086232939202+8.58476848752224E-002i</t>
  </si>
  <si>
    <t>0.248117199792726-1.35790312538807i</t>
  </si>
  <si>
    <t>0.348095461284401-0.565932823600905i</t>
  </si>
  <si>
    <t>5.68322302685376E-002-8.1899398103308E-002i</t>
  </si>
  <si>
    <t>0.290066385203397-0.223052874577757i</t>
  </si>
  <si>
    <t>0.136268366069432+0.995985778452105i</t>
  </si>
  <si>
    <t>0.217073667810812+0.540896521353872i</t>
  </si>
  <si>
    <t>-0.703972214416076+0.581945451288485i</t>
  </si>
  <si>
    <t>-0.472106908559909+0.736721061244344i</t>
  </si>
  <si>
    <t>-0.747898197802772-1.2199515686765i</t>
  </si>
  <si>
    <t>0.924748267217166-1.9346207850542i</t>
  </si>
  <si>
    <t>0.347271952640635-0.25155678281929i</t>
  </si>
  <si>
    <t>-0.396977497018933+1.48625776921507i</t>
  </si>
  <si>
    <t>0.100946233851797-0.560399290535312i</t>
  </si>
  <si>
    <t>-0.908948975006347+0.299819721561425i</t>
  </si>
  <si>
    <t>-8.19711161026244E-002-0.425553407600695i</t>
  </si>
  <si>
    <t>8.05501807404019E-004-0.180483126062509i</t>
  </si>
  <si>
    <t>-0.337597829110517-1.17163389260599i</t>
  </si>
  <si>
    <t>0.148900495524839-1.20263933020379i</t>
  </si>
  <si>
    <t>0.502197180717818-0.689443603883411i</t>
  </si>
  <si>
    <t>0.217338881850636+0.471537586288951i</t>
  </si>
  <si>
    <t>-0.249338286647486+0.722289335114877i</t>
  </si>
  <si>
    <t>0.116365577381739+0.23684596262876i</t>
  </si>
  <si>
    <t>-0.701112055716748-0.494939361145917i</t>
  </si>
  <si>
    <t>-0.490520429946509-0.844285486077559i</t>
  </si>
  <si>
    <t>0.113192902744054-1.51455606198406i</t>
  </si>
  <si>
    <t>-0.371629333272022-1.02776151769898i</t>
  </si>
  <si>
    <t>-7.23006802552868E-002-0.427422809988068i</t>
  </si>
  <si>
    <t>-0.473190955555497+0.726891980808763i</t>
  </si>
  <si>
    <t>-0.902728116557789+0.695416341690791i</t>
  </si>
  <si>
    <t>-0.283805940170961+0.210772328940994i</t>
  </si>
  <si>
    <t>-0.15792479863428+0.2973919257735i</t>
  </si>
  <si>
    <t>-7.922377427216E-002-0.604848114434475i</t>
  </si>
  <si>
    <t>1.09685558755933-0.701380507900834i</t>
  </si>
  <si>
    <t>2.1565704556241-0.24276528948857i</t>
  </si>
  <si>
    <t>0.50307234017+1.19320269665406i</t>
  </si>
  <si>
    <t>-0.793186506641327+1.23839007719822i</t>
  </si>
  <si>
    <t>-0.17292779451458+0.955083001735072i</t>
  </si>
  <si>
    <t>-0.434802790321762+1.01481397149745i</t>
  </si>
  <si>
    <t>-1.23168681102298-0.627528403056682i</t>
  </si>
  <si>
    <t>-0.341604257317758+1.81145483737939E-002i</t>
  </si>
  <si>
    <t>0.366706997139965-1.91351634036758i</t>
  </si>
  <si>
    <t>1.00478225664437+0.472860009309704i</t>
  </si>
  <si>
    <t>0.673940586586663+1.33104586980792i</t>
  </si>
  <si>
    <t>-1.43998612538545+1.59747721673371i</t>
  </si>
  <si>
    <t>-1.28055301873174+0.635508803458334i</t>
  </si>
  <si>
    <t>0.510793379928021+0.257844857147044i</t>
  </si>
  <si>
    <t>-1.50725089736143-1.00027417892482i</t>
  </si>
  <si>
    <t>1.86888485451653E-003+0.467020408765758i</t>
  </si>
  <si>
    <t>1.51898550163777+0.349052932415476i</t>
  </si>
  <si>
    <t>6.68748826684418E-003+0.918021870250475i</t>
  </si>
  <si>
    <t>-0.601278165340068+0.28215160851579i</t>
  </si>
  <si>
    <t>0.449717648409372+0.272925827105788i</t>
  </si>
  <si>
    <t>2.58472936147454E-002-0.942913174562273i</t>
  </si>
  <si>
    <t>-1.12643675598973+0.239903391293598i</t>
  </si>
  <si>
    <t>1.18045896119953-0.862323785600335i</t>
  </si>
  <si>
    <t>-1.19404705669508+2.00290544423606E-002i</t>
  </si>
  <si>
    <t>0.43466898054312+1.34335899786605i</t>
  </si>
  <si>
    <t>1.00688807667973+0.707163072363713i</t>
  </si>
  <si>
    <t>-0.112928912915769+0.663549481888566i</t>
  </si>
  <si>
    <t>-0.953920770521592-4.84426056463854E-002i</t>
  </si>
  <si>
    <t>-4.83966370568662E-002-0.906412836949473i</t>
  </si>
  <si>
    <t>0.546392160704682-1.40534802090411i</t>
  </si>
  <si>
    <t>1.87531945190936-0.80730075253269i</t>
  </si>
  <si>
    <t>1.50922269220639+0.290990509936048i</t>
  </si>
  <si>
    <t>0.59502373613202+0.713145742843635i</t>
  </si>
  <si>
    <t>-6.90472551231969E-002+0.86216574280172i</t>
  </si>
  <si>
    <t>0.773827565837143+0.310309446876087i</t>
  </si>
  <si>
    <t>0.10875530030363-0.282062914243619i</t>
  </si>
  <si>
    <t>-0.561511992146379-0.195446331283387i</t>
  </si>
  <si>
    <t>0.805783726230876+1.16355640622746E-002i</t>
  </si>
  <si>
    <t>1.54538127285053-0.715380244495695i</t>
  </si>
  <si>
    <t>1.22170043559301+0.171757329880097i</t>
  </si>
  <si>
    <t>0.347805670469999+1.21907263370101i</t>
  </si>
  <si>
    <t>-0.100884306391181+0.37910769756495i</t>
  </si>
  <si>
    <t>-0.41917515907256+0.804772421510339i</t>
  </si>
  <si>
    <t>-1.39361147447931+0.131734073617074i</t>
  </si>
  <si>
    <t>0.721956598409431-0.134857647789136i</t>
  </si>
  <si>
    <t>0.126065631208262-0.453354812392395i</t>
  </si>
  <si>
    <t>0.974523604057623-0.178302344033371i</t>
  </si>
  <si>
    <t>0.362207547803991+1.0079886771967i</t>
  </si>
  <si>
    <t>0.206887824362223+0.863090420511037i</t>
  </si>
  <si>
    <t>1.05808380949397E-002-0.422936998315116i</t>
  </si>
  <si>
    <t>-1.08197389190991-0.59299816946305i</t>
  </si>
  <si>
    <t>-0.849322577643082-6.35342535380585E-002i</t>
  </si>
  <si>
    <t>-0.240617562663682-0.789238919898671i</t>
  </si>
  <si>
    <t>0.130121891859022-1.58157067183362i</t>
  </si>
  <si>
    <t>-5.32186097447815E-002-0.739647402383111i</t>
  </si>
  <si>
    <t>-6.79470364829133E-002-0.330748915702065i</t>
  </si>
  <si>
    <t>0.924129219026327-0.166719155557652i</t>
  </si>
  <si>
    <t>0.575708660408735+0.166087123265589i</t>
  </si>
  <si>
    <t>-1.29796138203528+0.952517979487241i</t>
  </si>
  <si>
    <t>-0.794847752835061-0.605902455825463i</t>
  </si>
  <si>
    <t>-0.687151289553908-1.3914495174328i</t>
  </si>
  <si>
    <t>0.209195487875594-0.367531309544808i</t>
  </si>
  <si>
    <t>0.272475640924655-0.188087740834342i</t>
  </si>
  <si>
    <t>1.16311273421071-0.582622725926976i</t>
  </si>
  <si>
    <t>-0.470532359886131+0.964103924786399i</t>
  </si>
  <si>
    <t>0.727168281389525-0.124664985140189i</t>
  </si>
  <si>
    <t>-1.41607496957686+0.781343599399832i</t>
  </si>
  <si>
    <t>-0.752263152782674-0.635098970002153i</t>
  </si>
  <si>
    <t>-0.61201395463226-0.525532294421799i</t>
  </si>
  <si>
    <t>1.36274989207085-3.04926018440659E-003i</t>
  </si>
  <si>
    <t>-0.375826979602847-0.134208475165816i</t>
  </si>
  <si>
    <t>0.526053931138187+0.978737386348354i</t>
  </si>
  <si>
    <t>-0.123472575676044-0.269839573741054i</t>
  </si>
  <si>
    <t>-0.430538565697292-7.70488015449775E-002i</t>
  </si>
  <si>
    <t>-9.64879584927768E-002+1.01661279489088i</t>
  </si>
  <si>
    <t>-1.60783744780799-2.54952684812721i</t>
  </si>
  <si>
    <t>0.292794062908905-1.70415339245769i</t>
  </si>
  <si>
    <t>0.861887787695437-0.697450111485813i</t>
  </si>
  <si>
    <t>0.779263482820193+0.515670478995866i</t>
  </si>
  <si>
    <t>-3.54815712752898E-002+1.11641281368079i</t>
  </si>
  <si>
    <t>-0.562922043124669+0.519424140823275i</t>
  </si>
  <si>
    <t>-0.894115306430646+8.60551457557146E-002i</t>
  </si>
  <si>
    <t>-0.331459046268633-0.964331792693952i</t>
  </si>
  <si>
    <t>0.159112842455345-1.75515801759116i</t>
  </si>
  <si>
    <t>1.77403303755143-0.603906704633458i</t>
  </si>
  <si>
    <t>0.372425150303331+6.77498726490771E-002i</t>
  </si>
  <si>
    <t>0.779525967148821-0.153724719132327i</t>
  </si>
  <si>
    <t>-0.863452253130851+1.22106044059396i</t>
  </si>
  <si>
    <t>-1.45557720660482+0.3653367920076i</t>
  </si>
  <si>
    <t>-0.822252155938998-1.13568887082026i</t>
  </si>
  <si>
    <t>-0.448159191951337-1.58076266654404i</t>
  </si>
  <si>
    <t>0.304409724797656-1.88695606926243i</t>
  </si>
  <si>
    <t>1.87821824622586-0.207143230384127i</t>
  </si>
  <si>
    <t>1.29171968636957+0.980471379000456i</t>
  </si>
  <si>
    <t>3.55096346263801E-002+2.41971355524928i</t>
  </si>
  <si>
    <t>-1.11940191963843+1.48370350446041i</t>
  </si>
  <si>
    <t>-1.79343698116164+6.60028812794313E-002i</t>
  </si>
  <si>
    <t>-1.48449720171935-0.932990694759757i</t>
  </si>
  <si>
    <t>0.502442820753217-2.59206156283901i</t>
  </si>
  <si>
    <t>1.24681745339542-0.966282080911327i</t>
  </si>
  <si>
    <t>1.99774750118976+1.14159974470226i</t>
  </si>
  <si>
    <t>1.41110643159196+2.67219459185775i</t>
  </si>
  <si>
    <t>-0.901330838947955+3.09476750625427i</t>
  </si>
  <si>
    <t>-1.15707668175637+0.853052274239559i</t>
  </si>
  <si>
    <t>-0.980256587785471-0.921484208426745i</t>
  </si>
  <si>
    <t>-1.55861318324484-3.00608503600413i</t>
  </si>
  <si>
    <t>0.817649271622622-1.53321440191478i</t>
  </si>
  <si>
    <t>2.41199550549504-0.326585723659004i</t>
  </si>
  <si>
    <t>1.90022838580776+2.03609557298847i</t>
  </si>
  <si>
    <t>0.868105376745896+1.96365448083167i</t>
  </si>
  <si>
    <t>-0.711218689700224+1.24692715815532i</t>
  </si>
  <si>
    <t>-2.45269345458042-0.520891544213927i</t>
  </si>
  <si>
    <t>-0.557020995373921-1.86835142116837i</t>
  </si>
  <si>
    <t>0.688067752281518-2.10582881403707i</t>
  </si>
  <si>
    <t>2.09990776703156-1.26642879998097i</t>
  </si>
  <si>
    <t>2.75156081905059+1.46783188925147i</t>
  </si>
  <si>
    <t>1.09726287171146+1.86553418428751i</t>
  </si>
  <si>
    <t>-1.07902215892171+2.72296576649018i</t>
  </si>
  <si>
    <t>-2.24788472577125-0.209852641030008i</t>
  </si>
  <si>
    <t>-1.70585624905934-1.33096140501918i</t>
  </si>
  <si>
    <t>-0.30623273350306-1.23543152070065i</t>
  </si>
  <si>
    <t>2.22613769479156-1.53594628612547i</t>
  </si>
  <si>
    <t>2.00871065231902+0.21736753823517i</t>
  </si>
  <si>
    <t>1.38184746150594+1.79998636516477i</t>
  </si>
  <si>
    <t>0.403393802836668+2.16315593235519i</t>
  </si>
  <si>
    <t>-1.68331672931616+1.0185374419823i</t>
  </si>
  <si>
    <t>-2.76818418803287-1.14281113824968i</t>
  </si>
  <si>
    <t>-0.485989538901897-2.81052005343015i</t>
  </si>
  <si>
    <t>1.09281678555437-3.24094666069859i</t>
  </si>
  <si>
    <t>2.89865158810666-0.531471057668675i</t>
  </si>
  <si>
    <t>2.63604909306647+2.20652525327734i</t>
  </si>
  <si>
    <t>0.226855768958836+3.02935436787069i</t>
  </si>
  <si>
    <t>-0.960463155673953+2.39574061644752i</t>
  </si>
  <si>
    <t>-2.4718305282</t>
  </si>
  <si>
    <t>-0.960463155673957-2.39574061644753i</t>
  </si>
  <si>
    <t>0.226855768958835-3.0293543678707i</t>
  </si>
  <si>
    <t>2.63604909306647-2.20652525327736i</t>
  </si>
  <si>
    <t>2.89865158810668+0.531471057668656i</t>
  </si>
  <si>
    <t>1.0928167855544+3.24094666069859i</t>
  </si>
  <si>
    <t>-0.485989538901879+2.81052005343015i</t>
  </si>
  <si>
    <t>-2.76818418803287+1.1428111382497i</t>
  </si>
  <si>
    <t>-1.68331672931617-1.0185374419823i</t>
  </si>
  <si>
    <t>0.403393802836654-2.16315593235519i</t>
  </si>
  <si>
    <t>1.38184746150593-1.79998636516478i</t>
  </si>
  <si>
    <t>2.00871065231902-0.217367538235182i</t>
  </si>
  <si>
    <t>2.22613769479157+1.53594628612545i</t>
  </si>
  <si>
    <t>-0.306232733503052+1.23543152070064i</t>
  </si>
  <si>
    <t>-1.70585624905933+1.33096140501919i</t>
  </si>
  <si>
    <t>-2.24788472577125+0.209852641030026i</t>
  </si>
  <si>
    <t>-1.07902215892172-2.72296576649018i</t>
  </si>
  <si>
    <t>1.09726287171145-1.86553418428753i</t>
  </si>
  <si>
    <t>2.75156081905058-1.46783188925149i</t>
  </si>
  <si>
    <t>2.09990776703158+1.26642879998095i</t>
  </si>
  <si>
    <t>0.688067752281535+2.10582881403706i</t>
  </si>
  <si>
    <t>-0.557020995373903+1.86835142116837i</t>
  </si>
  <si>
    <t>-2.45269345458041+0.520891544213946i</t>
  </si>
  <si>
    <t>-0.711218689700226-1.24692715815531i</t>
  </si>
  <si>
    <t>0.868105376745888-1.96365448083167i</t>
  </si>
  <si>
    <t>1.90022838580775-2.03609557298849i</t>
  </si>
  <si>
    <t>2.41199550549504+0.326585723658988i</t>
  </si>
  <si>
    <t>0.817649271622634+1.53321440191477i</t>
  </si>
  <si>
    <t>-1.55861318324482+3.00608503600414i</t>
  </si>
  <si>
    <t>-0.980256587785454+0.921484208426754i</t>
  </si>
  <si>
    <t>-1.15707668175637-0.853052274239547i</t>
  </si>
  <si>
    <t>-0.901330838947983-3.09476750625426i</t>
  </si>
  <si>
    <t>1.41110643159195-2.67219459185775i</t>
  </si>
  <si>
    <t>1.99774750118975-1.14159974470227i</t>
  </si>
  <si>
    <t>1.24681745339542+0.966282080911312i</t>
  </si>
  <si>
    <t>0.502442820753243+2.592061562839i</t>
  </si>
  <si>
    <t>-1.48449720171934+0.932990694759765i</t>
  </si>
  <si>
    <t>-1.79343698116164-6.60028812794149E-002i</t>
  </si>
  <si>
    <t>-1.11940191963844-1.4837035044604i</t>
  </si>
  <si>
    <t>3.55096346263588E-002-2.41971355524928i</t>
  </si>
  <si>
    <t>1.29171968636956-0.980471379000466i</t>
  </si>
  <si>
    <t>1.87821824622587+0.207143230384104i</t>
  </si>
  <si>
    <t>0.304409724797675+1.88695606926243i</t>
  </si>
  <si>
    <t>-0.448159191951315+1.58076266654404i</t>
  </si>
  <si>
    <t>-0.822252155938986+1.13568887082027i</t>
  </si>
  <si>
    <t>-1.45557720660482-0.365336792007586i</t>
  </si>
  <si>
    <t>-0.863452253130855-1.22106044059395i</t>
  </si>
  <si>
    <t>0.779525967148818+0.15372471913232i</t>
  </si>
  <si>
    <t>0.372425150303328-6.77498726490779E-002i</t>
  </si>
  <si>
    <t>1.77403303755144+0.603906704633436i</t>
  </si>
  <si>
    <t>0.159112842455366+1.75515801759115i</t>
  </si>
  <si>
    <t>-0.331459046268621+0.964331792693958i</t>
  </si>
  <si>
    <t>-0.894115306430642-8.60551457557084E-002i</t>
  </si>
  <si>
    <t>-0.562922043124669-0.519424140823265i</t>
  </si>
  <si>
    <t>-3.54815712753014E-002-1.11641281368079i</t>
  </si>
  <si>
    <t>0.779263482820186-0.515670478995873i</t>
  </si>
  <si>
    <t>0.861887787695442+0.697450111485803i</t>
  </si>
  <si>
    <t>0.292794062908924+1.70415339245769i</t>
  </si>
  <si>
    <t>-1.60783744780796+2.54952684812723i</t>
  </si>
  <si>
    <t>-9.64879584927845E-002-1.01661279489088i</t>
  </si>
  <si>
    <t>-0.430538565697294+7.70488015449865E-002i</t>
  </si>
  <si>
    <t>-0.123472575676038+0.26983957374106i</t>
  </si>
  <si>
    <t>0.526053931138173-0.978737386348358i</t>
  </si>
  <si>
    <t>-0.375826979602846+0.13420847516582i</t>
  </si>
  <si>
    <t>1.36274989207085+3.04926018439572E-003i</t>
  </si>
  <si>
    <t>-0.61201395463225+0.525532294421807i</t>
  </si>
  <si>
    <t>-0.752263152782667+0.635098970002165i</t>
  </si>
  <si>
    <t>-1.41607496957686-0.781343599399813i</t>
  </si>
  <si>
    <t>0.727168281389521+0.124664985140185i</t>
  </si>
  <si>
    <t>-0.470532359886147-0.964103924786396i</t>
  </si>
  <si>
    <t>1.16311273421072+0.582622725926963i</t>
  </si>
  <si>
    <t>0.272475640924654+0.188087740834338i</t>
  </si>
  <si>
    <t>0.2091954878756+0.367531309544801i</t>
  </si>
  <si>
    <t>-0.68715128955389+1.3914495174328i</t>
  </si>
  <si>
    <t>-0.794847752835056+0.605902455825477i</t>
  </si>
  <si>
    <t>-1.2979613820353-0.952517979487228i</t>
  </si>
  <si>
    <t>0.575708660408732-0.166087123265597i</t>
  </si>
  <si>
    <t>0.924129219026328+0.16671915555764i</t>
  </si>
  <si>
    <t>-6.79470364829047E-002+0.330748915702067i</t>
  </si>
  <si>
    <t>-5.32186097447711E-002+0.739647402383108i</t>
  </si>
  <si>
    <t>0.130121891859035+1.58157067183362i</t>
  </si>
  <si>
    <t>-0.240617562663675+0.789238919898677i</t>
  </si>
  <si>
    <t>-0.849322577643089+6.35342535380722E-002i</t>
  </si>
  <si>
    <t>-1.08197389190991+0.592998169463061i</t>
  </si>
  <si>
    <t>1.05808380949454E-002+0.422936998315112i</t>
  </si>
  <si>
    <t>0.206887824362215-0.863090420511043i</t>
  </si>
  <si>
    <t>0.362207547803984-1.0079886771967i</t>
  </si>
  <si>
    <t>0.974523604057627+0.178302344033363i</t>
  </si>
  <si>
    <t>0.126065631208267+0.453354812392398i</t>
  </si>
  <si>
    <t>0.72195659840943+0.134857647789132i</t>
  </si>
  <si>
    <t>-1.39361147447932-0.131734073617057i</t>
  </si>
  <si>
    <t>-0.419175159072571-0.804772421510339i</t>
  </si>
  <si>
    <t>-0.100884306391184-0.379107697564953i</t>
  </si>
  <si>
    <t>0.347805670469995-1.21907263370101i</t>
  </si>
  <si>
    <t>1.22170043559302-0.171757329880108i</t>
  </si>
  <si>
    <t>1.54538127285054+0.715380244495685i</t>
  </si>
  <si>
    <t>0.805783726230874-1.16355640622757E-002i</t>
  </si>
  <si>
    <t>-0.56151199214638+0.19544633128339i</t>
  </si>
  <si>
    <t>0.108755300303627+0.282062914243619i</t>
  </si>
  <si>
    <t>0.77382756583714-0.310309446876101i</t>
  </si>
  <si>
    <t>-6.90472551231991E-002-0.862165742801728i</t>
  </si>
  <si>
    <t>0.595023736132016-0.713145742843642i</t>
  </si>
  <si>
    <t>1.50922269220639-0.290990509936052i</t>
  </si>
  <si>
    <t>1.87531945190936+0.807300752532671i</t>
  </si>
  <si>
    <t>0.546392160704686+1.40534802090411i</t>
  </si>
  <si>
    <t>-4.83966370568589E-002+0.90641283694947i</t>
  </si>
  <si>
    <t>-0.953920770521594+4.84426056463941E-002i</t>
  </si>
  <si>
    <t>-0.112928912915774-0.66354948188857i</t>
  </si>
  <si>
    <t>1.00688807667974-0.707163072363726i</t>
  </si>
  <si>
    <t>0.434668980543109-1.34335899786605i</t>
  </si>
  <si>
    <t>-1.19404705669508-2.00290544423405E-002i</t>
  </si>
  <si>
    <t>1.18045896119953+0.862323785600326i</t>
  </si>
  <si>
    <t>-1.12643675598974-0.239903391293594i</t>
  </si>
  <si>
    <t>2.58472936147516E-002+0.942913174562265i</t>
  </si>
  <si>
    <t>0.449717648409378-0.272925827105796i</t>
  </si>
  <si>
    <t>-0.601278165340064-0.282151608515785i</t>
  </si>
  <si>
    <t>6.68748826684218E-003-0.918021870250473i</t>
  </si>
  <si>
    <t>1.51898550163777-0.349052932415487i</t>
  </si>
  <si>
    <t>1.86888485450543E-003-0.467020408765754i</t>
  </si>
  <si>
    <t>-1.50725089736143+1.00027417892483i</t>
  </si>
  <si>
    <t>0.510793379928018-0.257844857147058i</t>
  </si>
  <si>
    <t>-1.28055301873175-0.635508803458329i</t>
  </si>
  <si>
    <t>-1.43998612538545-1.5974772167337i</t>
  </si>
  <si>
    <t>0.673940586586659-1.33104586980792i</t>
  </si>
  <si>
    <t>1.00478225664437-0.472860009309709i</t>
  </si>
  <si>
    <t>0.36670699713998+1.91351634036758i</t>
  </si>
  <si>
    <t>-0.341604257317767-1.8114548373793E-002i</t>
  </si>
  <si>
    <t>-1.23168681102298+0.62752840305669i</t>
  </si>
  <si>
    <t>-0.434802790321766-1.01481397149745i</t>
  </si>
  <si>
    <t>-0.172927794514579-0.955083001735077i</t>
  </si>
  <si>
    <t>-0.793186506641332-1.2383900771982i</t>
  </si>
  <si>
    <t>0.50307234016999-1.19320269665406i</t>
  </si>
  <si>
    <t>2.1565704556241+0.242765289488556i</t>
  </si>
  <si>
    <t>1.09685558755933+0.701380507900823i</t>
  </si>
  <si>
    <t>-7.92237742721613E-002+0.604848114434474i</t>
  </si>
  <si>
    <t>-0.157924798634278-0.297391925773506i</t>
  </si>
  <si>
    <t>-0.283805940170957-0.210772328940993i</t>
  </si>
  <si>
    <t>-0.90272811655779-0.695416341690781i</t>
  </si>
  <si>
    <t>-0.473190955555499-0.726891980808752i</t>
  </si>
  <si>
    <t>-7.23006802552888E-002+0.427422809988074i</t>
  </si>
  <si>
    <t>-0.371629333272019+1.02776151769898i</t>
  </si>
  <si>
    <t>0.113192902744066+1.51455606198406i</t>
  </si>
  <si>
    <t>-0.490520429946506+0.844285486077562i</t>
  </si>
  <si>
    <t>-0.701112055716736+0.494939361145922i</t>
  </si>
  <si>
    <t>0.11636557738174-0.236845962628761i</t>
  </si>
  <si>
    <t>-0.249338286647491-0.722289335114873i</t>
  </si>
  <si>
    <t>0.217338881850631-0.471537586288946i</t>
  </si>
  <si>
    <t>0.502197180717822+0.689443603883408i</t>
  </si>
  <si>
    <t>0.148900495524845+1.20263933020378i</t>
  </si>
  <si>
    <t>-0.3375978291105+1.17163389260598i</t>
  </si>
  <si>
    <t>8.0550180741068E-004+0.180483126062507i</t>
  </si>
  <si>
    <t>-8.19711161026164E-002+0.425553407600698i</t>
  </si>
  <si>
    <t>-0.908948975006341-0.299819721561415i</t>
  </si>
  <si>
    <t>0.100946233851809+0.560399290535312i</t>
  </si>
  <si>
    <t>-0.396977497018952-1.48625776921506i</t>
  </si>
  <si>
    <t>0.347271952640634+0.251556782819284i</t>
  </si>
  <si>
    <t>0.924748267217184+1.93462078505418i</t>
  </si>
  <si>
    <t>-0.747898197802755+1.21995156867651i</t>
  </si>
  <si>
    <t>-0.472106908559909-0.736721061244339i</t>
  </si>
  <si>
    <t>-0.703972214416078-0.581945451288472i</t>
  </si>
  <si>
    <t>0.217073667810811-0.540896521353871i</t>
  </si>
  <si>
    <t>0.13626836606942-0.995985778452108i</t>
  </si>
  <si>
    <t>0.290066385203398+0.223052874577753i</t>
  </si>
  <si>
    <t>5.68322302685371E-002+8.18993981033028E-002i</t>
  </si>
  <si>
    <t>0.348095461284411+0.565932823600898i</t>
  </si>
  <si>
    <t>0.248117199792746+1.35790312538806i</t>
  </si>
  <si>
    <t>-0.98086232939202-8.5847684875212E-002i</t>
  </si>
  <si>
    <t>-0.800858157884799+0.601537674163942i</t>
  </si>
  <si>
    <t>-0.732696599817622-0.140187028902995i</t>
  </si>
  <si>
    <t>-9.28844286356152E-002-0.454562996521762i</t>
  </si>
  <si>
    <t>0.348508110041607-0.375287987881446i</t>
  </si>
  <si>
    <t>1.43268437114766+0.780485762710033i</t>
  </si>
  <si>
    <t>1.606565787047+0.918263780837886i</t>
  </si>
  <si>
    <t>5.1276049019191E-003+0.63310630874584i</t>
  </si>
  <si>
    <t>-1.20410553667724-0.265701947156726i</t>
  </si>
  <si>
    <t>-1.10109248407269-0.749985819064616i</t>
  </si>
  <si>
    <t>-1.03204295599031-0.954288071266985i</t>
  </si>
  <si>
    <t>0.291092211315972-0.460829838982281i</t>
  </si>
  <si>
    <t>0.528976758275595-0.72397697438211i</t>
  </si>
  <si>
    <t>1.60719134497938+0.491572616830239i</t>
  </si>
  <si>
    <t>0.659790335010937+0.779579439939153i</t>
  </si>
  <si>
    <t>-0.684213212709735+1.50939049605952i</t>
  </si>
  <si>
    <t>-1.25464855775981+0.446926077763878i</t>
  </si>
  <si>
    <t>-0.873238122879554-0.993992115462524i</t>
  </si>
  <si>
    <t>-0.673255575466802-0.862112538127255i</t>
  </si>
  <si>
    <t>1.05158796061718-1.21943664989216i</t>
  </si>
  <si>
    <t>1.51368810574093-7.41004008173114E-002i</t>
  </si>
  <si>
    <t>1.76862357236403+2.49963221091043i</t>
  </si>
  <si>
    <t>6.43244781393977E-002+1.45256166653307i</t>
  </si>
  <si>
    <t>-1.56999127111284+0.454887701311246i</t>
  </si>
  <si>
    <t>-2.10477367022006+0.30940424695237i</t>
  </si>
  <si>
    <t>-0.567441358491807-2.92301016078757i</t>
  </si>
  <si>
    <t>1.31475701613442-1.88885379312577i</t>
  </si>
  <si>
    <t>1.80147404762311-0.681156903773519i</t>
  </si>
  <si>
    <t>1.32586011366501+0.29663406943494i</t>
  </si>
  <si>
    <t>-1.06993472562854+1.82149288170022i</t>
  </si>
  <si>
    <t>-1.47397504888555+0.727844889735296i</t>
  </si>
  <si>
    <t>-2.10834914765241-9.38920691314986E-002i</t>
  </si>
  <si>
    <t>-1.39285031589942-1.34281826087405i</t>
  </si>
  <si>
    <t>0.462953875421878-1.59562514386396i</t>
  </si>
  <si>
    <t>1.40715144169838-1.26121878127337i</t>
  </si>
  <si>
    <t>2.83300608585143-0.668562596626423i</t>
  </si>
  <si>
    <t>0.990048526856229+1.50983803307082i</t>
  </si>
  <si>
    <t>-0.866765656989498+2.68373985938285i</t>
  </si>
  <si>
    <t>-3.06725723720788+0.598509754919058i</t>
  </si>
  <si>
    <t>-2.60802843955853-1.26533193043576i</t>
  </si>
  <si>
    <t>-0.396134114235295-3.30270498086458i</t>
  </si>
  <si>
    <t>1.31284035389771-2.12069977715572i</t>
  </si>
  <si>
    <t>2.87401411294638-0.77544416210784i</t>
  </si>
  <si>
    <t>2.10453360332815+2.55427689249868i</t>
  </si>
  <si>
    <t>-0.977652510854548+1.79611089266668i</t>
  </si>
  <si>
    <t>-2.2387319082632+0.107333041095908i</t>
  </si>
  <si>
    <t>-1.90360592517569-2.06009995500884i</t>
  </si>
  <si>
    <t>-0.777553379561261-2.29632027146958i</t>
  </si>
  <si>
    <t>1.46305178428248-3.41500068149377i</t>
  </si>
  <si>
    <t>2.85254905127744-1.01445981857874i</t>
  </si>
  <si>
    <t>1.79290448757316+1.75759807332792i</t>
  </si>
  <si>
    <t>0.546114870028242+2.35123641595679i</t>
  </si>
  <si>
    <t>-1.70328201729991+2.31725712155323i</t>
  </si>
  <si>
    <t>-3.10344162988317+8.12905365632246E-002i</t>
  </si>
  <si>
    <t>-2.03816681977054-2.04282416515217i</t>
  </si>
  <si>
    <t>8.57392039510563E-002-2.89364042229255i</t>
  </si>
  <si>
    <t>2.25310594565818-0.826201168202698i</t>
  </si>
  <si>
    <t>2.36034626447137+0.395879876176083i</t>
  </si>
  <si>
    <t>1.07890008144513+2.38017929604624i</t>
  </si>
  <si>
    <t>-0.623794713278924+2.07829230804365i</t>
  </si>
  <si>
    <t>-2.95611887854657+0.146184578176838i</t>
  </si>
  <si>
    <t>-2.24717318781753-0.710423326488148i</t>
  </si>
  <si>
    <t>-1.41850626377148-2.25086804950065i</t>
  </si>
  <si>
    <t>1.09491729810483-2.74742919945122i</t>
  </si>
  <si>
    <t>2.48831833563112-0.738010659456192i</t>
  </si>
  <si>
    <t>1.73657708973945+2.84481318923407i</t>
  </si>
  <si>
    <t>-0.45162833678517+3.05388215382448i</t>
  </si>
  <si>
    <t>-1.86441266633612+2.32882818034806i</t>
  </si>
  <si>
    <t>-2.86900711397135+0.416335213121607i</t>
  </si>
  <si>
    <t>-1.68203463146305-1.48773935538365i</t>
  </si>
  <si>
    <t>1.11907868698161-1.21117307283961i</t>
  </si>
  <si>
    <t>2.67456905668896-0.455344118613016i</t>
  </si>
  <si>
    <t>2.06408494624862+2.36046407547656i</t>
  </si>
  <si>
    <t>1.71780259543346+3.26361075935786i</t>
  </si>
  <si>
    <t>-1.20260867012198+2.25053885267257i</t>
  </si>
  <si>
    <t>-3.49765212897122+1.13574237571798i</t>
  </si>
  <si>
    <t>-1.62086153897932-1.28393949475962i</t>
  </si>
  <si>
    <t>-1.00345170252717-2.33060132535256i</t>
  </si>
  <si>
    <t>2.45282667763419-1.76510630597944i</t>
  </si>
  <si>
    <t>3.48374768438425+0.410541875759628i</t>
  </si>
  <si>
    <t>1.86654188931496+3.46430006416095i</t>
  </si>
  <si>
    <t>-1.04204641882432+2.9902849484444i</t>
  </si>
  <si>
    <t>-2.48961314890546+0.856355006420358i</t>
  </si>
  <si>
    <t>-2.8582711867098-1.59281544907493i</t>
  </si>
  <si>
    <t>-0.989660905730676-2.85253832358693i</t>
  </si>
  <si>
    <t>1.36235461775923-2.21655234644712i</t>
  </si>
  <si>
    <t>3.22725106766562-0.229766949929535i</t>
  </si>
  <si>
    <t>3.12908230851362+1.11526866336898i</t>
  </si>
  <si>
    <t>-1.09393347140373+1.80224167539566i</t>
  </si>
  <si>
    <t>-1.84892740198648+1.81061698484843i</t>
  </si>
  <si>
    <t>-1.54102428056881-1.11337864716768i</t>
  </si>
  <si>
    <t>-0.907026219962293-1.89746421153419i</t>
  </si>
  <si>
    <t>0.251211577977748-2.78266415086035i</t>
  </si>
  <si>
    <t>2.60172321628285-1.53798474812362i</t>
  </si>
  <si>
    <t>2.81567463755042+1.19620838902239i</t>
  </si>
  <si>
    <t>0.964156415463629+2.5891050056463i</t>
  </si>
  <si>
    <t>-1.11330107271407+1.48372443628093i</t>
  </si>
  <si>
    <t>-2.99100329642864+0.32027326892431i</t>
  </si>
  <si>
    <t>-0.793992285019123-1.27936715306813i</t>
  </si>
  <si>
    <t>1.36580861460764-2.14234218717386i</t>
  </si>
  <si>
    <t>1.55010810128374-1.57701477179887i</t>
  </si>
  <si>
    <t>3.2782709344977+0.396348257849286i</t>
  </si>
  <si>
    <t>2.16096984299559+2.74123227744249i</t>
  </si>
  <si>
    <t>-0.297703264728547+1.41945413796661i</t>
  </si>
  <si>
    <t>-1.20578954881751+0.997153002839291i</t>
  </si>
  <si>
    <t>-1.77580689821401-2.90875440311646E-002i</t>
  </si>
  <si>
    <t>-0.416499621748078-2.98549193014334i</t>
  </si>
  <si>
    <t>1.35217778045636-0.70861554373499i</t>
  </si>
  <si>
    <t>2.51285912940538-1.34911118327137i</t>
  </si>
  <si>
    <t>2.519310708253+0.405398568034106i</t>
  </si>
  <si>
    <t>0.785225226538654+2.06825727429937i</t>
  </si>
  <si>
    <t>-0.955285455719774+2.63822368880644i</t>
  </si>
  <si>
    <t>-2.74697754686899+0.476639271789467i</t>
  </si>
  <si>
    <t>-0.612193144698112-1.52828887865998i</t>
  </si>
  <si>
    <t>0.132309424512283-1.87051894478565i</t>
  </si>
  <si>
    <t>2.06507686313963-1.45761101870353i</t>
  </si>
  <si>
    <t>2.12052629474868+1.20727097849466i</t>
  </si>
  <si>
    <t>1.8934498835268+1.08983680566866i</t>
  </si>
  <si>
    <t>-0.177727430464048+1.62039367365364i</t>
  </si>
  <si>
    <t>-1.39055245207386+0.573655876788256i</t>
  </si>
  <si>
    <t>-0.31334677740775-0.676219729771638i</t>
  </si>
  <si>
    <t>-0.492182477058331-2.00217453441214i</t>
  </si>
  <si>
    <t>0.792514378168145-2.11264947303168i</t>
  </si>
  <si>
    <t>1.73054034326704-3.71218479254978E-002i</t>
  </si>
  <si>
    <t>1.70822411969744+0.770508227492504i</t>
  </si>
  <si>
    <t>0.181411672516394+1.15626138428132i</t>
  </si>
  <si>
    <t>-1.64519310002126+2.02456149827353i</t>
  </si>
  <si>
    <t>-1.71070474331296+0.958563808604505i</t>
  </si>
  <si>
    <t>-1.25854673044821-0.758246915451664i</t>
  </si>
  <si>
    <t>0.798071042847299-1.7074923637803i</t>
  </si>
  <si>
    <t>-5.33613270444805E-003-0.433663631541304i</t>
  </si>
  <si>
    <t>1.89095930568673+1.12933316863651i</t>
  </si>
  <si>
    <t>-0.444678356812003+5.06933950372497E-003i</t>
  </si>
  <si>
    <t>-0.770384710290636+0.483141586339652i</t>
  </si>
  <si>
    <t>-0.460172942398316+0.515339241763299i</t>
  </si>
  <si>
    <t>-1.66627019692774-0.757670442132179i</t>
  </si>
  <si>
    <t>-0.198691523899228-1.24813030011149i</t>
  </si>
  <si>
    <t>1.41033922547452-0.522208110469397i</t>
  </si>
  <si>
    <t>0.665540854893987-0.327130118088927i</t>
  </si>
  <si>
    <t>0.60025280432976+0.141210581310858i</t>
  </si>
  <si>
    <t>-0.149335628793993+1.68374194786136i</t>
  </si>
  <si>
    <t>-0.942078034951176+0.258163216617788i</t>
  </si>
  <si>
    <t>-0.374215663118622+0.836579527837784i</t>
  </si>
  <si>
    <t>-2.20880955879964+0.184668858251552i</t>
  </si>
  <si>
    <t>-1.4583585504801-1.45542763339139i</t>
  </si>
  <si>
    <t>-0.410416695565152+0.354642010503291i</t>
  </si>
  <si>
    <t>0.508684628443858+0.41422102611934i</t>
  </si>
  <si>
    <t>1.42721087461943+0.858442043110649i</t>
  </si>
  <si>
    <t>0.349225934298797+1.90268961163031i</t>
  </si>
  <si>
    <t>0.194642010796908+0.397935054959766i</t>
  </si>
  <si>
    <t>-0.927447734702325-0.541416146820176i</t>
  </si>
  <si>
    <t>-0.12900420196467-1.29150019141113i</t>
  </si>
  <si>
    <t>-0.643048982523935-0.846923042293976i</t>
  </si>
  <si>
    <t>1.04829535530973-0.783998779984253i</t>
  </si>
  <si>
    <t>0.730331541504842+0.188218944269344i</t>
  </si>
  <si>
    <t>1.13505637892214+1.24994625030418i</t>
  </si>
  <si>
    <t>-0.568123694161702+1.72549271280869i</t>
  </si>
  <si>
    <t>-1.05466579234163+0.114630972273488i</t>
  </si>
  <si>
    <t>-0.115233458419012-0.452136556325647i</t>
  </si>
  <si>
    <t>-0.469575142409538-1.79760131021628i</t>
  </si>
  <si>
    <t>9.24550824085686E-002-0.96661439074557i</t>
  </si>
  <si>
    <t>5.58820143062695E-002-0.302683145104912i</t>
  </si>
  <si>
    <t>0.839416503471076+0.198932886992428i</t>
  </si>
  <si>
    <t>0.411657134612857+1.59031529308634i</t>
  </si>
  <si>
    <t>-0.775166557456608+1.61438096317097i</t>
  </si>
  <si>
    <t>-1.61200428440164-0.70626638944845i</t>
  </si>
  <si>
    <t>-1.16131312823697-0.238850591738418i</t>
  </si>
  <si>
    <t>-0.183364116324804-1.34716836632307i</t>
  </si>
  <si>
    <t>-0.300847105529341-0.818503918703441i</t>
  </si>
  <si>
    <t>0.176114183742847+0.436331521336771i</t>
  </si>
  <si>
    <t>2.27589232021337E-002+1.08930479285129i</t>
  </si>
  <si>
    <t>0.138958117813616+0.265309549146795i</t>
  </si>
  <si>
    <t>-0.324258678968464+0.668496839899106i</t>
  </si>
  <si>
    <t>0.169110826132288-0.761332506598156i</t>
  </si>
  <si>
    <t>-0.796349228934894-0.97786571520537i</t>
  </si>
  <si>
    <t>-0.116237188695267-1.08854378904353i</t>
  </si>
  <si>
    <t>6.88014368818325E-002-0.307965912083232i</t>
  </si>
  <si>
    <t>1.05941093259214+0.477817642561211i</t>
  </si>
  <si>
    <t>0.127082223458503+2.34555675233205i</t>
  </si>
  <si>
    <t>-0.916276762223317-0.8402003377739i</t>
  </si>
  <si>
    <t>-0.400789666708374-0.148687408472074i</t>
  </si>
  <si>
    <t>-0.104007172785294+0.490127125151525i</t>
  </si>
  <si>
    <t>0.753025920622563-0.559305935968329i</t>
  </si>
  <si>
    <t>1.4746164630175+0.64078342611004i</t>
  </si>
  <si>
    <t>0.484572654956218+0.299349764611952i</t>
  </si>
  <si>
    <t>0.381003356284716+1.35725378845917i</t>
  </si>
  <si>
    <t>-0.461489384326489+0.284323367291747i</t>
  </si>
  <si>
    <t>-6.12782543960543E-002+0.101458605138478i</t>
  </si>
  <si>
    <t>0.931233521738555+0.480280927483249i</t>
  </si>
  <si>
    <t>0.297641191935162-3.94783716154864E-002i</t>
  </si>
  <si>
    <t>0.195177204415968-1.10827392205972i</t>
  </si>
  <si>
    <t>4.00758906017876E-002+8.12247750962891E-003i</t>
  </si>
  <si>
    <t>7.21165158636482E-002+1.52458523067733i</t>
  </si>
  <si>
    <t>-1.03630148866689+0.734882057853756i</t>
  </si>
  <si>
    <t>-1.09003390573346-0.287579626822518i</t>
  </si>
  <si>
    <t>-0.144020999449665-5.46053804656396E-002i</t>
  </si>
  <si>
    <t>0.438859809224852-0.600893268497971i</t>
  </si>
  <si>
    <t>-0.226239997975635+0.227889918290104i</t>
  </si>
  <si>
    <t>-0.270223602748311+0.816849016061307i</t>
  </si>
  <si>
    <t>1.20147218238274+0.111889896733934i</t>
  </si>
  <si>
    <t>1.77118174280009E-002+1.13899704272428i</t>
  </si>
  <si>
    <t>0.200452920945597+0.317153643046439i</t>
  </si>
  <si>
    <t>-1.08302537320501-0.995983524268611i</t>
  </si>
  <si>
    <t>-9.45435891067008E-002+0.147677501740676i</t>
  </si>
  <si>
    <t>-0.205564525686812-0.234804169806577i</t>
  </si>
  <si>
    <t>0.171475558693235+0.297505132351824i</t>
  </si>
  <si>
    <t>-0.573417369633553-0.595597551149775i</t>
  </si>
  <si>
    <t>-9.03174961250808E-002-0.660508907977224i</t>
  </si>
  <si>
    <t>-0.15530019607988-0.928988249354862i</t>
  </si>
  <si>
    <t>0.382693753460696-1.27841362813i</t>
  </si>
  <si>
    <t>0.463005723731943-0.243293442997386i</t>
  </si>
  <si>
    <t>-0.794156629075951+1.53096414566529i</t>
  </si>
  <si>
    <t>-0.148923596321699-0.105990706076443i</t>
  </si>
  <si>
    <t>-1.12372123252418+0.302297400882011i</t>
  </si>
  <si>
    <t>-0.17350259507786-0.621705921957099i</t>
  </si>
  <si>
    <t>0.243460177052806-1.26264348029263i</t>
  </si>
  <si>
    <t>0.253506514873807-0.110891849865301i</t>
  </si>
  <si>
    <t>1.06823229753398+0.126538711287446i</t>
  </si>
  <si>
    <t>1.11456134155799+8.11293698307313E-002i</t>
  </si>
  <si>
    <t>-0.566296985364116+1.3596620396839i</t>
  </si>
  <si>
    <t>-1.57362397717437-0.714788301172212i</t>
  </si>
  <si>
    <t>-1.60751501276703-1.01888973975372i</t>
  </si>
  <si>
    <t>-0.466751722523379-1.4948834651312i</t>
  </si>
  <si>
    <t>1.19510456555032-1.86415382201467i</t>
  </si>
  <si>
    <t>0.633904485882573-0.108971119615605i</t>
  </si>
  <si>
    <t>1.76411016293476E-002+0.57556348180207i</t>
  </si>
  <si>
    <t>-0.354607319612382+0.354850002413549i</t>
  </si>
  <si>
    <t>-0.568238785885256+0.69677641662245i</t>
  </si>
  <si>
    <t>-1.83278134627417+0.686028373676676i</t>
  </si>
  <si>
    <t>-1.41298986728984-0.473766719442176i</t>
  </si>
  <si>
    <t>0.750461201485751-1.91691156665947i</t>
  </si>
  <si>
    <t>1.03123690401792-1.19201507618348i</t>
  </si>
  <si>
    <t>1.51964487831382+0.108148172053151i</t>
  </si>
  <si>
    <t>-9.0835553710291E-002+1.48982758767989i</t>
  </si>
  <si>
    <t>-2.0368523674486+1.39827532890835i</t>
  </si>
  <si>
    <t>-1.11886498038281-0.346211205924375i</t>
  </si>
  <si>
    <t>-1.50652465792977-0.827741703652898i</t>
  </si>
  <si>
    <t>0.857360586457659-1.76179263958402i</t>
  </si>
  <si>
    <t>1.39426108937175-1.55381021863987i</t>
  </si>
  <si>
    <t>1.51562206761517-0.775957124886407i</t>
  </si>
  <si>
    <t>-0.334357402910692+1.55543431330306i</t>
  </si>
  <si>
    <t>-1.31824409072827+1.2099332756981i</t>
  </si>
  <si>
    <t>-1.01904088620619+0.792571175409486i</t>
  </si>
  <si>
    <t>-2.21747849253064-0.981495206905269i</t>
  </si>
  <si>
    <t>-0.472613922236682-2.30406139224543i</t>
  </si>
  <si>
    <t>1.07669016883818-1.96939122262869i</t>
  </si>
  <si>
    <t>2.14031932312258-0.511401639379262i</t>
  </si>
  <si>
    <t>1.75313941307831+0.291472020147877i</t>
  </si>
  <si>
    <t>-0.731559026002327+2.43698956099564i</t>
  </si>
  <si>
    <t>-2.87942137420005+1.61273862183037i</t>
  </si>
  <si>
    <t>-0.715726223379139-0.698138853732055i</t>
  </si>
  <si>
    <t>-1.35664271099153-3.15462069976473i</t>
  </si>
  <si>
    <t>0.178629592664196-2.11634827722293i</t>
  </si>
  <si>
    <t>2.32180826339606-0.972878086539423i</t>
  </si>
  <si>
    <t>2.04651388027316+1.70838903585319i</t>
  </si>
  <si>
    <t>0.634847242464189+3.11186701509704i</t>
  </si>
  <si>
    <t>-2.71263129256634+2.54751785963501i</t>
  </si>
  <si>
    <t>-2.58926143100573+0.604362174579832i</t>
  </si>
  <si>
    <t>-1.11699308432775-3.73278754444369i</t>
  </si>
  <si>
    <t>1.20807555637642-3.19159160826037i</t>
  </si>
  <si>
    <t>2.14045586966933-1.70500733498932i</t>
  </si>
  <si>
    <t>2.72505746087711+0.5372646372811i</t>
  </si>
  <si>
    <t>2.76932265230715+2.4362956912449i</t>
  </si>
  <si>
    <t>-1.1735826159189+2.66037476422352i</t>
  </si>
  <si>
    <t>-3.57576600593871+2.157245455679i</t>
  </si>
  <si>
    <t>-2.99108741561823-2.49803828189076i</t>
  </si>
  <si>
    <t>-0.418680817400439-3.87643335950356i</t>
  </si>
  <si>
    <t>2.62268861719452-2.62121680940477i</t>
  </si>
  <si>
    <t>3.36308417229881-0.59846700280839i</t>
  </si>
  <si>
    <t>3.38307412657114+2.71259769124063i</t>
  </si>
  <si>
    <t>-1.40024246070396+3.52896283294921i</t>
  </si>
  <si>
    <t>-3.70329310489348+1.30269708720523i</t>
  </si>
  <si>
    <t>-2.29820797816833-1.04222806614878i</t>
  </si>
  <si>
    <t>-1.59497344728357-3.19033880657281i</t>
  </si>
  <si>
    <t>0.684278013687793-3.23543667089126i</t>
  </si>
  <si>
    <t>1.89385197653931-0.772983927674403i</t>
  </si>
  <si>
    <t>2.60049774425248+3.25208121282026i</t>
  </si>
  <si>
    <t>0.506159250479474+3.04917613669158i</t>
  </si>
  <si>
    <t>-1.95224974419518+2.12969492838544i</t>
  </si>
  <si>
    <t>-3.93191210199265+9.09881807958998E-002i</t>
  </si>
  <si>
    <t>-1.85252430397386-3.85339016379723i</t>
  </si>
  <si>
    <t>0.741964427747428-3.26484557211774i</t>
  </si>
  <si>
    <t>3.42577765609597-2.08699757324866i</t>
  </si>
  <si>
    <t>4.05259658143364+1.43333504275273i</t>
  </si>
  <si>
    <t>0.763940284632378+4.07726197607493i</t>
  </si>
  <si>
    <t>-1.65297798918842+4.21118479400981i</t>
  </si>
  <si>
    <t>-2.01134907139652+0.124200745833346i</t>
  </si>
  <si>
    <t>-3.1776960980613-2.07336910329348i</t>
  </si>
  <si>
    <t>-1.03540841316035-2.91071076929303i</t>
  </si>
  <si>
    <t>3.5165187898779-3.27715018011028i</t>
  </si>
  <si>
    <t>5.08894788411418+0.73464709472666i</t>
  </si>
  <si>
    <t>2.48447649726759+3.22941589628855i</t>
  </si>
  <si>
    <t>-0.433772314868674+3.70551065592776i</t>
  </si>
  <si>
    <t>-3.27551176781148+2.02932084999068i</t>
  </si>
  <si>
    <t>-3.22867947407997-2.19364927836686i</t>
  </si>
  <si>
    <t>-0.187547646652337-3.46891485159296i</t>
  </si>
  <si>
    <t>2.08486214463738-1.88995695337813i</t>
  </si>
  <si>
    <t>4.301436248686-1.17481511940795i</t>
  </si>
  <si>
    <t>2.81043397681177+3.32940567960189i</t>
  </si>
  <si>
    <t>0.369764988491283+4.25695917774136i</t>
  </si>
  <si>
    <t>-2.18798156363152+3.45065119862485i</t>
  </si>
  <si>
    <t>-4.10044276754018+0.534036739402928i</t>
  </si>
  <si>
    <t>-1.20322595397573-3.39528424077652i</t>
  </si>
  <si>
    <t>1.6864621806649-2.86446125295157i</t>
  </si>
  <si>
    <t>3.04105506777095-1.96200175195896i</t>
  </si>
  <si>
    <t>3.94397728674197+1.4867113109688i</t>
  </si>
  <si>
    <t>0.762273992321244+2.56146294064694i</t>
  </si>
  <si>
    <t>-1.59096977411994+3.97595109051237i</t>
  </si>
  <si>
    <t>-3.67879155086365+1.08147915380844i</t>
  </si>
  <si>
    <t>-2.36821650759847-2.16845742951314i</t>
  </si>
  <si>
    <t>-0.673248354166928-3.74123506765291i</t>
  </si>
  <si>
    <t>3.13392965010167-2.2266802447543i</t>
  </si>
  <si>
    <t>4.07652706480696-3.16544617998515E-002i</t>
  </si>
  <si>
    <t>2.1038465659758+3.05134074722924i</t>
  </si>
  <si>
    <t>-1.455710966966+2.15113876642995i</t>
  </si>
  <si>
    <t>-2.58076068852303+1.52582001386238i</t>
  </si>
  <si>
    <t>-3.03185377033888-1.57700388560756i</t>
  </si>
  <si>
    <t>-0.757730679195551-1.9737118622584i</t>
  </si>
  <si>
    <t>1.86891985129887-2.82325609895461i</t>
  </si>
  <si>
    <t>2.64200053112731+0.60902504226629i</t>
  </si>
  <si>
    <t>2.66249627196945+1.12824383028096i</t>
  </si>
  <si>
    <t>-0.147566307218699+2.50519767451628i</t>
  </si>
  <si>
    <t>-2.83386220691017+0.310740073912812i</t>
  </si>
  <si>
    <t>-3.07963647571017+0.472027944901217i</t>
  </si>
  <si>
    <t>-0.205440492054661-2.35633411974666i</t>
  </si>
  <si>
    <t>0.953081562910206-2.87177278982664i</t>
  </si>
  <si>
    <t>2.51526675845965-1.51478054206083i</t>
  </si>
  <si>
    <t>1.40834284899954+2.68370908168847i</t>
  </si>
  <si>
    <t>-0.905070779094875+2.47289845433135i</t>
  </si>
  <si>
    <t>-1.90755445147815+0.640633542696961i</t>
  </si>
  <si>
    <t>-2.34966339459413-0.627980813710521i</t>
  </si>
  <si>
    <t>-1.65487254527077-1.09993720196159i</t>
  </si>
  <si>
    <t>-0.316337112918317-2.39337791057311i</t>
  </si>
  <si>
    <t>1.82802609740657-1.28482849509906i</t>
  </si>
  <si>
    <t>2.45059539707044+0.120364055693878i</t>
  </si>
  <si>
    <t>0.575801342158484+2.5230526954972i</t>
  </si>
  <si>
    <t>-1.28572133738149+1.85082481919075i</t>
  </si>
  <si>
    <t>-2.43680829008303-1.10446620390602i</t>
  </si>
  <si>
    <t>-1.4035239020006-1.49533128032107i</t>
  </si>
  <si>
    <t>-2.10721448651241E-002-1.96862084972252i</t>
  </si>
  <si>
    <t>0.710318599020298-1.4326127942374i</t>
  </si>
  <si>
    <t>1.33163663718216+0.340207907196138i</t>
  </si>
  <si>
    <t>1.59364646214653+0.481388521577547i</t>
  </si>
  <si>
    <t>-0.646855309936069+1.80303576881548i</t>
  </si>
  <si>
    <t>-1.90345713137155+1.56796186269645i</t>
  </si>
  <si>
    <t>-0.666779321433997-8.25027582931266E-002i</t>
  </si>
  <si>
    <t>-0.867284917179293-1.03808388197914i</t>
  </si>
  <si>
    <t>0.944511051884208-0.842639969162547i</t>
  </si>
  <si>
    <t>1.57783231122699+0.855493358197583i</t>
  </si>
  <si>
    <t>0.182247681579722+1.2537392467448i</t>
  </si>
  <si>
    <t>-5.27399131381791E-002+1.6219779511024i</t>
  </si>
  <si>
    <t>-0.943834967073106+0.271889185905716i</t>
  </si>
  <si>
    <t>-1.06380292940796+0.245389752336032i</t>
  </si>
  <si>
    <t>0.193079658877674-0.435771904476729i</t>
  </si>
  <si>
    <t>-6.48697654856297E-002-1.08260630177698i</t>
  </si>
  <si>
    <t>0.455268110265829-5.86076539631831E-002i</t>
  </si>
  <si>
    <t>0.868275452686158+1.19349451770436i</t>
  </si>
  <si>
    <t>0.815146895721898+0.370699247840229i</t>
  </si>
  <si>
    <t>-0.330191645169109-1.16728185639192i</t>
  </si>
  <si>
    <t>-1.22625939943867+1.13985994812119i</t>
  </si>
  <si>
    <t>0.242590518411967+1.83208065090243i</t>
  </si>
  <si>
    <t>-0.276465156990945-8.13504539164513E-002i</t>
  </si>
  <si>
    <t>-6.8256218038088E-002+0.186025102583578i</t>
  </si>
  <si>
    <t>-0.282703606943094+0.633018649596994i</t>
  </si>
  <si>
    <t>-0.72221846498599+0.44707111647161i</t>
  </si>
  <si>
    <t>-1.57800982478425-0.195204753347717i</t>
  </si>
  <si>
    <t>-1.33283770772717-0.162991455016332i</t>
  </si>
  <si>
    <t>0.3533139357686-2.71470373149049E-002i</t>
  </si>
  <si>
    <t>0.845869708672329+0.21792350500254i</t>
  </si>
  <si>
    <t>0.124986232642314+0.85010199506982i</t>
  </si>
  <si>
    <t>-0.242185160185538+1.23215995855697i</t>
  </si>
  <si>
    <t>-3.93351831964868E-002+0.193599999261067i</t>
  </si>
  <si>
    <t>-0.638774999865773-0.78637706499608i</t>
  </si>
  <si>
    <t>-0.550261989509305-0.412242649633162i</t>
  </si>
  <si>
    <t>0.371966841374658-1.28361068924488i</t>
  </si>
  <si>
    <t>-0.202278770710894+0.250573620556822i</t>
  </si>
  <si>
    <t>0.533733475951696+0.847368909006415i</t>
  </si>
  <si>
    <t>-0.417099549258932+0.133991061100201i</t>
  </si>
  <si>
    <t>-1.41188845543618-0.646608180851415i</t>
  </si>
  <si>
    <t>-0.323107451325129-1.11847379181745i</t>
  </si>
  <si>
    <t>0.267455210173489-0.724484535216073i</t>
  </si>
  <si>
    <t>2.21249764445854+0.457810301970974i</t>
  </si>
  <si>
    <t>1.15245158939692+0.106466281965759i</t>
  </si>
  <si>
    <t>0.896888158421536+1.02295124556346i</t>
  </si>
  <si>
    <t>-0.372020635222001+1.63389839347072i</t>
  </si>
  <si>
    <t>-0.739500671505367+0.757922660744946i</t>
  </si>
  <si>
    <t>-0.148593798218941-0.522610789190719i</t>
  </si>
  <si>
    <t>-0.415401886727849+8.44161104824046E-002i</t>
  </si>
  <si>
    <t>1.31413137391992-0.731120511434692i</t>
  </si>
  <si>
    <t>2.36582375668648+0.444907867461922i</t>
  </si>
  <si>
    <t>1.00241888506131+2.53926351516275i</t>
  </si>
  <si>
    <t>0.638055061661968+0.708429011430469i</t>
  </si>
  <si>
    <t>-1.47382875071582+0.18050896146177i</t>
  </si>
  <si>
    <t>-0.28108332462569+0.954942114430495i</t>
  </si>
  <si>
    <t>-0.703684758236892-1.84791926190476i</t>
  </si>
  <si>
    <t>-9.36539266770985E-002-1.08859608132298i</t>
  </si>
  <si>
    <t>0.430574182397714+0.458808716446884i</t>
  </si>
  <si>
    <t>1.44444862309805-0.381991170539856i</t>
  </si>
  <si>
    <t>0.404538617092939+0.522538337747563i</t>
  </si>
  <si>
    <t>-0.904669408579145+0.934778767742528i</t>
  </si>
  <si>
    <t>-1.11036546994405-0.96026402878942i</t>
  </si>
  <si>
    <t>-0.650657343654603-1.6718871844398i</t>
  </si>
  <si>
    <t>-0.980672805656184-2.55701095477131i</t>
  </si>
  <si>
    <t>1.36142053862099-1.01806658514778i</t>
  </si>
  <si>
    <t>0.479483889090219-0.163292886842901i</t>
  </si>
  <si>
    <t>-0.550137683490596+1.98232970238755i</t>
  </si>
  <si>
    <t>-1.05588221391619-0.362049149329922i</t>
  </si>
  <si>
    <t>-1.61290369961495-0.148750579238944i</t>
  </si>
  <si>
    <t>-0.794527360444917-0.978175819923334i</t>
  </si>
  <si>
    <t>-0.915126574209576-2.06362240514072i</t>
  </si>
  <si>
    <t>0.362396950247618-1.65533768486448i</t>
  </si>
  <si>
    <t>-0.471338151086293-0.140121525076153i</t>
  </si>
  <si>
    <t>0.343380498009723-3.89762106875946E-002i</t>
  </si>
  <si>
    <t>-1.25298142542851+0.647021336586502i</t>
  </si>
  <si>
    <t>-2.35612971941952+1.45714211465234i</t>
  </si>
  <si>
    <t>-0.287515127315806-0.369789118572746i</t>
  </si>
  <si>
    <t>-0.163214194768342-1.96717192007243i</t>
  </si>
  <si>
    <t>0.546081613911021-2.43665530530336i</t>
  </si>
  <si>
    <t>2.47711016396135-0.372300971497817i</t>
  </si>
  <si>
    <t>0.412315920661843+1.15077661832698i</t>
  </si>
  <si>
    <t>-0.718152081782095+2.08443427925658i</t>
  </si>
  <si>
    <t>0.268166289372882+0.374652848868803i</t>
  </si>
  <si>
    <t>-0.956165582333608-0.884873187869842i</t>
  </si>
  <si>
    <t>-1.12775293934766-0.127751265696371i</t>
  </si>
  <si>
    <t>0.427596003219541-0.167679457236109i</t>
  </si>
  <si>
    <t>0.768950396923065-0.356102417598458i</t>
  </si>
  <si>
    <t>0.940864726155904+0.804364102734003i</t>
  </si>
  <si>
    <t>0.646624705084556+0.767310748175701i</t>
  </si>
  <si>
    <t>-1.32814217632906-0.12116898974868i</t>
  </si>
  <si>
    <t>-1.03440110335928+0.840913583365499i</t>
  </si>
  <si>
    <t>-0.93700138290557+0.524291424620839i</t>
  </si>
  <si>
    <t>-0.911461901031026-0.177231299578514i</t>
  </si>
  <si>
    <t>0.136155052044612-0.309831349516882i</t>
  </si>
  <si>
    <t>1.80854808081211-9.22189629406736E-002i</t>
  </si>
  <si>
    <t>-0.33198699956075+0.697922517124481i</t>
  </si>
  <si>
    <t>0.102897443275786+1.1933414453129i</t>
  </si>
  <si>
    <t>-0.390740491645887-0.136835734219868i</t>
  </si>
  <si>
    <t>-2.33862527517166-0.192795503518289i</t>
  </si>
  <si>
    <t>-0.849555956934483-6.99881483124704E-002i</t>
  </si>
  <si>
    <t>-0.442647921623174-6.94965397294529E-002i</t>
  </si>
  <si>
    <t>0.321531272455642+0.300301859332138i</t>
  </si>
  <si>
    <t>-1.05121681200627-0.621148500576321i</t>
  </si>
  <si>
    <t>0.139117566339496+1.68173261351033i</t>
  </si>
  <si>
    <t>-0.185236692031361+0.889556202272187i</t>
  </si>
  <si>
    <t>-0.387222273387461+0.655383599140962i</t>
  </si>
  <si>
    <t>-1.59495906373279-0.117425263078379i</t>
  </si>
  <si>
    <t>-0.673146739484459-1.34961875897802E-002i</t>
  </si>
  <si>
    <t>-0.250988570916892+0.401707305036365i</t>
  </si>
  <si>
    <t>0.762297517583977-0.500235331372018i</t>
  </si>
  <si>
    <t>0.627872727794851+1.04075488197762i</t>
  </si>
  <si>
    <t>0.940593288910684+1.14728731902616i</t>
  </si>
  <si>
    <t>0.451976151576197+0.617744457451425i</t>
  </si>
  <si>
    <t>-0.575450019681112+0.388393195912969i</t>
  </si>
  <si>
    <t>-0.403726887388687+1.42263591931658i</t>
  </si>
  <si>
    <t>-0.320689327356356-1.70272309660155i</t>
  </si>
  <si>
    <t>0.619075074419292-1.33644533107267i</t>
  </si>
  <si>
    <t>1.43440536121581+0.586759306272519i</t>
  </si>
  <si>
    <t>1.77138541382126+3.72276273867662E-002i</t>
  </si>
  <si>
    <t>1.55607309485404+0.745086248255382i</t>
  </si>
  <si>
    <t>0.537948857869025+1.67968877757232i</t>
  </si>
  <si>
    <t>-0.784989408061913+0.282794980608477i</t>
  </si>
  <si>
    <t>-1.10236070325035-1.33645102089202i</t>
  </si>
  <si>
    <t>-0.292486042743292-0.428623683087328i</t>
  </si>
  <si>
    <t>1.93962667868534-0.909425708927764i</t>
  </si>
  <si>
    <t>1.74225020503616+0.181911671800802i</t>
  </si>
  <si>
    <t>1.75507932429869+0.659300088623031i</t>
  </si>
  <si>
    <t>1.9312535455576+1.69822496791925i</t>
  </si>
  <si>
    <t>-0.394785456175287-0.246123733224111i</t>
  </si>
  <si>
    <t>-2.36744548288218+0.941788233883784i</t>
  </si>
  <si>
    <t>-1.51905930196074-0.52961213867745i</t>
  </si>
  <si>
    <t>-1.3156145794307-2.93491624318594i</t>
  </si>
  <si>
    <t>0.526688444481114-0.954234704310183i</t>
  </si>
  <si>
    <t>0.5146223819149+0.48556113802811i</t>
  </si>
  <si>
    <t>1.29010742721055+0.802656134144103i</t>
  </si>
  <si>
    <t>1.11347353276176-0.426075812694713i</t>
  </si>
  <si>
    <t>-3.02022871351103+1.55566389500955i</t>
  </si>
  <si>
    <t>-1.3906432878858-1.0079331773722i</t>
  </si>
  <si>
    <t>-1.51612837993502-1.25786692378325i</t>
  </si>
  <si>
    <t>-0.275578690813614-2.78088700991084i</t>
  </si>
  <si>
    <t>2.85309102079878-2.68783927191134i</t>
  </si>
  <si>
    <t>1.03304275817143+1.61944032469115i</t>
  </si>
  <si>
    <t>0.704806214960534+1.30365645452932i</t>
  </si>
  <si>
    <t>-1.57993522532782+0.784575673064493i</t>
  </si>
  <si>
    <t>-1.68314517642399+0.239107315343506i</t>
  </si>
  <si>
    <t>-0.379192539524067-1.20067696875262i</t>
  </si>
  <si>
    <t>0.65372811338648-2.88774615466505i</t>
  </si>
  <si>
    <t>1.2970511832542-1.74814045211918i</t>
  </si>
  <si>
    <t>1.76739401444066+0.329822427357851i</t>
  </si>
  <si>
    <t>-0.308384691151392+0.811475380345182i</t>
  </si>
  <si>
    <t>-2.76433455743869+1.14878140076582i</t>
  </si>
  <si>
    <t>-1.79900005743331-0.966224624917769i</t>
  </si>
  <si>
    <t>-1.84186830757331-1.62242382786163i</t>
  </si>
  <si>
    <t>-1.63291485202138E-002-1.64850844780048i</t>
  </si>
  <si>
    <t>1.44893771505185-1.60009951174387i</t>
  </si>
  <si>
    <t>0.822985697131473+1.06493619601146i</t>
  </si>
  <si>
    <t>-7.38672376563883E-002+1.81301537262979i</t>
  </si>
  <si>
    <t>-0.357519637581073+0.859355981282677i</t>
  </si>
  <si>
    <t>-2.54580715479457-0.842785201105346i</t>
  </si>
  <si>
    <t>-2.57326171644568-1.51902770226823i</t>
  </si>
  <si>
    <t>-1.67274043682774-2.70696451080445i</t>
  </si>
  <si>
    <t>1.1988814454332-3.62739633371641i</t>
  </si>
  <si>
    <t>2.58863975447556-1.19861420867571i</t>
  </si>
  <si>
    <t>2.42666647333639+2.6672494832532i</t>
  </si>
  <si>
    <t>-0.221791848886933+1.59588317787157i</t>
  </si>
  <si>
    <t>-1.75498648325277+1.80203556081463i</t>
  </si>
  <si>
    <t>-2.33561950205814+7.80386230600418E-002i</t>
  </si>
  <si>
    <t>-1.88772827594662-2.09300720627029i</t>
  </si>
  <si>
    <t>-0.631528115802382-1.88298010660144i</t>
  </si>
  <si>
    <t>1.31510718832013-0.20748423759439i</t>
  </si>
  <si>
    <t>2.51110475992285+2.41168563159045i</t>
  </si>
  <si>
    <t>-0.494612818590397+2.62368579242552i</t>
  </si>
  <si>
    <t>0.30707712679559+1.68099855141923i</t>
  </si>
  <si>
    <t>-2.08048968142502+1.11860132991866i</t>
  </si>
  <si>
    <t>-2.29965165067418-0.233291661666035i</t>
  </si>
  <si>
    <t>0.763955255313223-3.36325971614935i</t>
  </si>
  <si>
    <t>2.23263885806402-3.04422245867669i</t>
  </si>
  <si>
    <t>2.57500458917872+7.21668081608171E-002i</t>
  </si>
  <si>
    <t>1.12107511446711+1.99805027597561i</t>
  </si>
  <si>
    <t>5.01687086697873E-002+1.94399947978993i</t>
  </si>
  <si>
    <t>-1.35443200032687+1.4102864714595i</t>
  </si>
  <si>
    <t>-2.30077225509231+0.144906569193561i</t>
  </si>
  <si>
    <t>-2.38374793657771-2.20344588857641i</t>
  </si>
  <si>
    <t>0.887741990048775-3.16607111091039i</t>
  </si>
  <si>
    <t>1.18506933084718-0.79946865760665i</t>
  </si>
  <si>
    <t>3.05816878114627+1.08565624329312i</t>
  </si>
  <si>
    <t>-0.421536159282775+2.7226906179524i</t>
  </si>
  <si>
    <t>-1.45269790124817+1.45784859347193i</t>
  </si>
  <si>
    <t>-0.999529529887781-1.22774149478497i</t>
  </si>
  <si>
    <t>-1.35101895567922-0.720156979116082i</t>
  </si>
  <si>
    <t>-0.983430331699177-0.879553765171286i</t>
  </si>
  <si>
    <t>2.01916111702283-1.14681981048649i</t>
  </si>
  <si>
    <t>2.49817801196526-0.713844651491215i</t>
  </si>
  <si>
    <t>0.175241203014255+1.63409661664368i</t>
  </si>
  <si>
    <t>9.52726110665687E-002+0.773823415760523i</t>
  </si>
  <si>
    <t>-2.33869003045858-0.345398442244367i</t>
  </si>
  <si>
    <t>-1.08783802041919-2.71513818542992i</t>
  </si>
  <si>
    <t>5.19693134500012E-002-1.76560393120689i</t>
  </si>
  <si>
    <t>2.21890733550396-1.66874160384577i</t>
  </si>
  <si>
    <t>3.59068015286527+1.20721635996098i</t>
  </si>
  <si>
    <t>1.83323196384186+1.41813707883329i</t>
  </si>
  <si>
    <t>-1.5998494605068+1.63232772500357i</t>
  </si>
  <si>
    <t>-1.74345714349323+0.55070887384138i</t>
  </si>
  <si>
    <t>-1.16647822159477-2.26976390137175i</t>
  </si>
  <si>
    <t>-0.441055840452164-1.49421127640032i</t>
  </si>
  <si>
    <t>1.92146080181726-0.979038631935027i</t>
  </si>
  <si>
    <t>1.76482472359577+0.404221092555216i</t>
  </si>
  <si>
    <t>1.70325459635605+0.139800917566025i</t>
  </si>
  <si>
    <t>0.570414730182841+0.100596665634748i</t>
  </si>
  <si>
    <t>-0.52134510769951+1.65472077285767i</t>
  </si>
  <si>
    <t>-2.2611257717358-0.870818061248596i</t>
  </si>
  <si>
    <t>-2.23928402922521+0.161638275814888i</t>
  </si>
  <si>
    <t>-4.05464702374371E-002-1.55660595823371i</t>
  </si>
  <si>
    <t>1.96053080342311-1.69839385095065i</t>
  </si>
  <si>
    <t>3.74799188997674+0.582326213307608i</t>
  </si>
  <si>
    <t>3.08411999551032-0.960666049963524i</t>
  </si>
  <si>
    <t>1.47631174321845+1.18282969493095i</t>
  </si>
  <si>
    <t>1.11997803217906+1.82686557586791i</t>
  </si>
  <si>
    <t>-1.21383650287469-0.343520515734784i</t>
  </si>
  <si>
    <t>0.886402542356051+0.11788202831382i</t>
  </si>
  <si>
    <t>1.23969929477485-1.42376298365429i</t>
  </si>
  <si>
    <t>0.94046972676359+1.31671778431383i</t>
  </si>
  <si>
    <t>0.681619453784506-0.362580594691692i</t>
  </si>
  <si>
    <t>0.364309553143073+0.641459817885845i</t>
  </si>
  <si>
    <t>3.81678317503653E-002+1.16480911927944i</t>
  </si>
  <si>
    <t>0.870329149692021-1.11321607169397i</t>
  </si>
  <si>
    <t>-0.321377781216124+1.32442265806841i</t>
  </si>
  <si>
    <t>-1.00209481727231-0.609714519414854i</t>
  </si>
  <si>
    <t>-0.884697776626812-1.28499806438975i</t>
  </si>
  <si>
    <t>1.27910475183592+0.408334216428897i</t>
  </si>
  <si>
    <t>6.1305896599376E-002-0.777840159538775i</t>
  </si>
  <si>
    <t>-0.129543835032361+0.15263863347272i</t>
  </si>
  <si>
    <t>-2.48912613358091+1.19530452854149i</t>
  </si>
  <si>
    <t>-1.14146446477128-0.530235520245758i</t>
  </si>
  <si>
    <t>1.23000486591564-0.487658387143613i</t>
  </si>
  <si>
    <t>-1.27689649281643-0.364169361387175i</t>
  </si>
  <si>
    <t>1.64502807921498+1.30305205627881i</t>
  </si>
  <si>
    <t>0.24424379214963+0.936970386427938i</t>
  </si>
  <si>
    <t>-0.837342135548181+0.257156811241864i</t>
  </si>
  <si>
    <t>-0.871159511444977-0.114194600536266i</t>
  </si>
  <si>
    <t>2.1403004790339+0.750206147467437i</t>
  </si>
  <si>
    <t>-1.02367668894818+7.15488670839742E-003i</t>
  </si>
  <si>
    <t>-0.782161037535662+1.74043269639343i</t>
  </si>
  <si>
    <t>0.135414974967535-1.61778135886137i</t>
  </si>
  <si>
    <t>-0.750683222893921+0.522143771103963i</t>
  </si>
  <si>
    <t>0.93346635989366-0.321091425115359i</t>
  </si>
  <si>
    <t>-0.440191910067168+0.69380634444082i</t>
  </si>
  <si>
    <t>-0.700232060312307+0.785468029282393i</t>
  </si>
  <si>
    <t>-7.28930304320604E-002+2.57774572829864E-002i</t>
  </si>
  <si>
    <t>-1.49333685254764+7.03554927730163E-002i</t>
  </si>
  <si>
    <t>-2.41571993072234-1.13212734735251i</t>
  </si>
  <si>
    <t>0.851942881373317-0.208513910961907i</t>
  </si>
  <si>
    <t>2.23731836361708-1.07140235750172i</t>
  </si>
  <si>
    <t>-0.599888168906465+1.02844165353685i</t>
  </si>
  <si>
    <t>-0.468578049001448+1.76830878530969i</t>
  </si>
  <si>
    <t>0.207845161374633+1.45806884988117i</t>
  </si>
  <si>
    <t>-1.2243458510425-0.478505886666249i</t>
  </si>
  <si>
    <t>-0.809840823033707+0.190367129355403i</t>
  </si>
  <si>
    <t>-0.628326157860097+1.25328471672378i</t>
  </si>
  <si>
    <t>-1.74089647136439+1.00288385121799i</t>
  </si>
  <si>
    <t>0.730351577408913+0.167087038920366i</t>
  </si>
  <si>
    <t>0.637333282417984-0.403372820308695i</t>
  </si>
  <si>
    <t>-4.24166691170682E-002+1.03320805358633i</t>
  </si>
  <si>
    <t>0.325834165380071-3.92387160099812E-002i</t>
  </si>
  <si>
    <t>-1.9374002513204+0.564182217206642i</t>
  </si>
  <si>
    <t>-0.769512578542174+0.279787497460865i</t>
  </si>
  <si>
    <t>0.685865012230115+0.391300181482379i</t>
  </si>
  <si>
    <t>3.2298679867627E-002+0.632439800577653i</t>
  </si>
  <si>
    <t>-0.174112510261194+0.887235813782608i</t>
  </si>
  <si>
    <t>-0.388558283619353+0.932360352415499i</t>
  </si>
  <si>
    <t>0.826522470740009-0.461690186903058i</t>
  </si>
  <si>
    <t>0.405068477363576-1.09401525617689i</t>
  </si>
  <si>
    <t>0.873958338358197+2.47897638619941i</t>
  </si>
  <si>
    <t>-1.68627399355644+1.66520419154358i</t>
  </si>
  <si>
    <t>-1.66011435162245+0.579778581321952i</t>
  </si>
  <si>
    <t>-0.401250927262871+0.443315247877607i</t>
  </si>
  <si>
    <t>2.20398132185347+0.32818729775559i</t>
  </si>
  <si>
    <t>-0.672585381614442+0.234096645604067i</t>
  </si>
  <si>
    <t>0.715858845351772-1.91442215554016E-003i</t>
  </si>
  <si>
    <t>0.918267998508526-0.597525078350167i</t>
  </si>
  <si>
    <t>-0.187265934643364+0.128030186095727i</t>
  </si>
  <si>
    <t>0.241111374917561-0.648421080413023i</t>
  </si>
  <si>
    <t>-0.322202497969157+0.210367745655148i</t>
  </si>
  <si>
    <t>-1.03518724890898-0.602759037796955i</t>
  </si>
  <si>
    <t>0.331970957863794-1.65754236023002i</t>
  </si>
  <si>
    <t>0.255911501876555-0.208039587692748i</t>
  </si>
  <si>
    <t>-0.586446799611859-2.24931655433973i</t>
  </si>
  <si>
    <t>2.25151565345302-1.03283291021742i</t>
  </si>
  <si>
    <t>0.763701027755324-1.78025890531061i</t>
  </si>
  <si>
    <t>0.434145745167042+0.758357866223889i</t>
  </si>
  <si>
    <t>0.684468341437562+0.618102293118845i</t>
  </si>
  <si>
    <t>7.39173371546132E-002-0.525305847735626i</t>
  </si>
  <si>
    <t>-1.56212780282159-2.30898473713041i</t>
  </si>
  <si>
    <t>1.5150917188749-0.408106040615019i</t>
  </si>
  <si>
    <t>-0.566532105697395-1.16431656290371i</t>
  </si>
  <si>
    <t>-0.43661383802492-0.17307505669213i</t>
  </si>
  <si>
    <t>-0.462904300581148+0.663687637182812i</t>
  </si>
  <si>
    <t>4.33204366814579E-002+1.49986744275513i</t>
  </si>
  <si>
    <t>0.502358536791992-0.361152762287732i</t>
  </si>
  <si>
    <t>-4.72472497267259E-002+0.837027811041173i</t>
  </si>
  <si>
    <t>-0.265932436824534-1.39712745522771i</t>
  </si>
  <si>
    <t>-0.876656345309151-1.19783345078006i</t>
  </si>
  <si>
    <t>-0.741977486093974-2.84186898739052i</t>
  </si>
  <si>
    <t>0.777815844117132-0.80127371702964i</t>
  </si>
  <si>
    <t>2.20771011732703+0.808194227609274i</t>
  </si>
  <si>
    <t>-2.20743340515287-0.610358251176915i</t>
  </si>
  <si>
    <t>0.345963127193588-0.299635779846171i</t>
  </si>
  <si>
    <t>0.438823561833842+0.937610957311128i</t>
  </si>
  <si>
    <t>1.43808415087078-0.253607414534077i</t>
  </si>
  <si>
    <t>-0.999288313388824+1.47694201502253i</t>
  </si>
  <si>
    <t>-1.15121443563122+2.14925865466983i</t>
  </si>
  <si>
    <t>-0.743408065630443-1.37219030885586i</t>
  </si>
  <si>
    <t>-2.3143994418329-1.33434525086436i</t>
  </si>
  <si>
    <t>0.941322599994515-1.10042323899906i</t>
  </si>
  <si>
    <t>0.589341544917994-0.106329311706487i</t>
  </si>
  <si>
    <t>-2.18467964600908+1.59941744372937i</t>
  </si>
  <si>
    <t>0.728115497566335+0.796440885157268i</t>
  </si>
  <si>
    <t>1.27911067183699+1.94760735508655i</t>
  </si>
  <si>
    <t>-1.22778842315725+1.96052119906142i</t>
  </si>
  <si>
    <t>-1.85195563871275+2.57409627643107E-002i</t>
  </si>
  <si>
    <t>1.46295378560356-2.62288335513663i</t>
  </si>
  <si>
    <t>0.42113809354143-2.92378101044609i</t>
  </si>
  <si>
    <t>2.35859976379433-0.810304768576735i</t>
  </si>
  <si>
    <t>0.681203623681368+2.25807506082678i</t>
  </si>
  <si>
    <t>-0.308393015609324-0.593443249112416i</t>
  </si>
  <si>
    <t>-1.42130204078106+0.984762218564418i</t>
  </si>
  <si>
    <t>-1.99785630474006-1.00769882331146i</t>
  </si>
  <si>
    <t>-1.73329010591434-1.67029629468002i</t>
  </si>
  <si>
    <t>1.19522925375181+6.84446875979378E-002i</t>
  </si>
  <si>
    <t>0.930202047784549+1.11953211528594i</t>
  </si>
  <si>
    <t>3.36934207757658+0.768768939209221i</t>
  </si>
  <si>
    <t>1.47981070987229+1.07466130302912i</t>
  </si>
  <si>
    <t>-0.684736183423671+3.16442515628983i</t>
  </si>
  <si>
    <t>-0.548239963225146+0.327791699614065i</t>
  </si>
  <si>
    <t>-2.43498496691045-3.79839396297729i</t>
  </si>
  <si>
    <t>-0.202692781531065-0.368371994531998i</t>
  </si>
  <si>
    <t>3.09031664501877-1.23248973469322i</t>
  </si>
  <si>
    <t>4.64259478846594+2.68062936186904i</t>
  </si>
  <si>
    <t>2.31465684976453-6.22603455472908E-002i</t>
  </si>
  <si>
    <t>-1.18811382357169+3.63186769056748i</t>
  </si>
  <si>
    <t>-0.919314051443487-1.10742800800487i</t>
  </si>
  <si>
    <t>-3.5708900432911+9.70206889511005E-003i</t>
  </si>
  <si>
    <t>-1.03793692966791-3.32424704215588i</t>
  </si>
  <si>
    <t>2.61430930476817-1.76335570114835i</t>
  </si>
  <si>
    <t>4.31737106745942-2.18568210667247i</t>
  </si>
  <si>
    <t>5.09189932596944+1.46749244423099i</t>
  </si>
  <si>
    <t>0.183111785643661+4.63530390063145i</t>
  </si>
  <si>
    <t>-5.19096375242873+2.42629645690238i</t>
  </si>
  <si>
    <t>-1.74929498413811-1.29331154054057i</t>
  </si>
  <si>
    <t>0.521237222996124-2.49252130598584i</t>
  </si>
  <si>
    <t>0.376199210480295-3.82872378034808i</t>
  </si>
  <si>
    <t>3.33320431077428+1.03458782896028i</t>
  </si>
  <si>
    <t>5.69224549775348+3.59676289740616i</t>
  </si>
  <si>
    <t>-2.08391491925141+2.75896926979047i</t>
  </si>
  <si>
    <t>-0.531170082711529+2.14282575938586i</t>
  </si>
  <si>
    <t>-0.354896404871188-0.583164590357779i</t>
  </si>
  <si>
    <t>0.752817003971641-4.02512296220138E-002i</t>
  </si>
  <si>
    <t>2.14583018143773-3.02827590889672i</t>
  </si>
  <si>
    <t>0.852251624262289+1.76447993511937i</t>
  </si>
  <si>
    <t>2.00417437472626+1.59652628524383i</t>
  </si>
  <si>
    <t>3.12105419380019-9.29742673653303E-002i</t>
  </si>
  <si>
    <t>-0.919127654821072+1.92479826834459i</t>
  </si>
  <si>
    <t>-3.88753886553879+2.75537185072185i</t>
  </si>
  <si>
    <t>-0.565468724107659-1.58031402777045i</t>
  </si>
  <si>
    <t>-1.16777909566971-3.48240626522974i</t>
  </si>
  <si>
    <t>-0.151189964640963-3.58118127871048i</t>
  </si>
  <si>
    <t>5.93057341853267+3.94993119118862i</t>
  </si>
  <si>
    <t>3.54723961119315+3.8599736069292i</t>
  </si>
  <si>
    <t>-2.8917472635052+1.50712886444628i</t>
  </si>
  <si>
    <t>-2.91869757459276+2.35506584512829i</t>
  </si>
  <si>
    <t>-1.42795452917315-1.61412262633187i</t>
  </si>
  <si>
    <t>-3.19282318661725-4.71928247943784i</t>
  </si>
  <si>
    <t>3.27116622961524+0.211021022544603i</t>
  </si>
  <si>
    <t>4.07459264521813-0.555271000954427i</t>
  </si>
  <si>
    <t>0.63114828738955-7.01092270340831E-002i</t>
  </si>
  <si>
    <t>-0.83488340149876+2.14144825258268i</t>
  </si>
  <si>
    <t>-1.51346010513644+1.74960920543132i</t>
  </si>
  <si>
    <t>-4.39744815838084-4.33595634769383i</t>
  </si>
  <si>
    <t>-2.48480354214755-3.4426448976253i</t>
  </si>
  <si>
    <t>-1.48037571943205-1.99412155746049i</t>
  </si>
  <si>
    <t>0.136546596007236-6.52735468529549i</t>
  </si>
  <si>
    <t>6.18912044991381+2.32741145763939i</t>
  </si>
  <si>
    <t>1.80440506991466+3.82916508499462i</t>
  </si>
  <si>
    <t>-0.428830875909541+1.78165779088357i</t>
  </si>
  <si>
    <t>0.160176246931741+1.51440120613301i</t>
  </si>
  <si>
    <t>-1.55485834876398-4.6393887444896i</t>
  </si>
  <si>
    <t>1.66055699836491-3.50384364409312i</t>
  </si>
  <si>
    <t>4.4029995768246-2.35707622660156i</t>
  </si>
  <si>
    <t>4.81025871194312+0.458461082298013i</t>
  </si>
  <si>
    <t>0.25347954130287+1.18135189008582i</t>
  </si>
  <si>
    <t>-1.80314453106878+5.37366317816856i</t>
  </si>
  <si>
    <t>-1.04886714241298-3.18377028731557i</t>
  </si>
  <si>
    <t>-2.98825675453399-2.92810672695639i</t>
  </si>
  <si>
    <t>-0.59492776508177-0.375336218470638i</t>
  </si>
  <si>
    <t>4.01403727778623-2.90742753414779i</t>
  </si>
  <si>
    <t>4.23561415893442E-002+1.49393153801188i</t>
  </si>
  <si>
    <t>1.9914352887056+6.67658643213777i</t>
  </si>
  <si>
    <t>-0.679537827058822+4.42569396186305i</t>
  </si>
  <si>
    <t>-4.41836122088626+1.60029304526138i</t>
  </si>
  <si>
    <t>-1.5873776301417+0.326952607826786i</t>
  </si>
  <si>
    <t>-4.64420643586768-4.55573607660676i</t>
  </si>
  <si>
    <t>0.621742434770145-1.19886104863925i</t>
  </si>
  <si>
    <t>2.82012791753866+2.81382264766825i</t>
  </si>
  <si>
    <t>1.68502696632778+3.07454192275071i</t>
  </si>
  <si>
    <t>-2.13708465153634+3.39958067305488i</t>
  </si>
  <si>
    <t>-1.27149151304729+2.6822927355513i</t>
  </si>
  <si>
    <t>-1.97434291404702-3.12638127495033i</t>
  </si>
  <si>
    <t>-0.324849914952731-1.70756609269296i</t>
  </si>
  <si>
    <t>1.40961677270261+1.00909654415348i</t>
  </si>
  <si>
    <t>2.03446086572143-0.349071100165857i</t>
  </si>
  <si>
    <t>0.100609649265628+2.93311960436174i</t>
  </si>
  <si>
    <t>-1.66155537875611+5.40453109770022i</t>
  </si>
  <si>
    <t>-2.43437277871949-1.18681653693504i</t>
  </si>
  <si>
    <t>-1.91141049228799-4.70433677108981i</t>
  </si>
  <si>
    <t>-0.592231523177139-0.762154016708022i</t>
  </si>
  <si>
    <t>1.11434847966222-3.96152139435333i</t>
  </si>
  <si>
    <t>1.89087991799804-0.502285624440378i</t>
  </si>
  <si>
    <t>1.74217302466732+1.23579850790967i</t>
  </si>
  <si>
    <t>-1.65349647215033+1.88457089992571i</t>
  </si>
  <si>
    <t>-3.74449354984148+3.87230899028585i</t>
  </si>
  <si>
    <t>-1.42262381440909+0.443540152405395i</t>
  </si>
  <si>
    <t>1.83526478263608-3.59449692231664i</t>
  </si>
  <si>
    <t>2.56208349962492+0.750708531431671i</t>
  </si>
  <si>
    <t>2.55209057086113+0.630494227272411i</t>
  </si>
  <si>
    <t>1.11149402861763+0.17890401922991i</t>
  </si>
  <si>
    <t>0.424202317987601+2.85982746994966i</t>
  </si>
  <si>
    <t>3.00691848439849+0.319660687841672i</t>
  </si>
  <si>
    <t>0.704026695616173-1.71596602695235i</t>
  </si>
  <si>
    <t>0.553435448109229+5.62744621194795E-003i</t>
  </si>
  <si>
    <t>0.888474439820391-2.14263922596702i</t>
  </si>
  <si>
    <t>4.81226212640408E-002-1.99183005753235i</t>
  </si>
  <si>
    <t>1.11030438029745+1.06280056380467i</t>
  </si>
  <si>
    <t>-1.04853705135771-1.37659031108103i</t>
  </si>
  <si>
    <t>-0.3575582860873-3.29189129578903i</t>
  </si>
  <si>
    <t>-0.487636628118343-1.23622421653172i</t>
  </si>
  <si>
    <t>-0.180021190041046-8.15789225523688E-002i</t>
  </si>
  <si>
    <t>-1.64817031829911-2.19810212022223i</t>
  </si>
  <si>
    <t>1.26220864339167+0.244595346179925i</t>
  </si>
  <si>
    <t>1.72194142130157+2.01754308636494i</t>
  </si>
  <si>
    <t>0.534841215919441+0.869405637787422i</t>
  </si>
  <si>
    <t>-2.2700248161628+0.790153584209629i</t>
  </si>
  <si>
    <t>-0.368330277122645-2.85047937573286i</t>
  </si>
  <si>
    <t>-0.951586745413287-3.46241395426841i</t>
  </si>
  <si>
    <t>-1.2399851087778-0.780273255025274i</t>
  </si>
  <si>
    <t>1.00209393503066-0.519864299559756i</t>
  </si>
  <si>
    <t>-0.613065832516422-2.80983585947289i</t>
  </si>
  <si>
    <t>-0.571451958269003+3.93321860517066i</t>
  </si>
  <si>
    <t>-3.30826568951145+3.70188206585568i</t>
  </si>
  <si>
    <t>-0.560614354714802-3.73109414949964i</t>
  </si>
  <si>
    <t>1.10734516646222+0.565813457484028i</t>
  </si>
  <si>
    <t>-0.927171387931231-0.224093842964456i</t>
  </si>
  <si>
    <t>-1.19457561676435-1.32132850478445i</t>
  </si>
  <si>
    <t>-2.45801282628158+0.343025013898194i</t>
  </si>
  <si>
    <t>-0.780606255383362-2.05296557119426i</t>
  </si>
  <si>
    <t>-2.31751246696245-3.0936976293569i</t>
  </si>
  <si>
    <t>-5.39555040389316-0.831164966009689i</t>
  </si>
  <si>
    <t>-1.70010878030744-3.1963542414933i</t>
  </si>
  <si>
    <t>-1.01490839502572-2.45431077308148i</t>
  </si>
  <si>
    <t>1.76472287027818+0.687517128343924i</t>
  </si>
  <si>
    <t>-4.05013737948673E-003+1.15389828022055i</t>
  </si>
  <si>
    <t>-5.71997187908983+0.863005257382705i</t>
  </si>
  <si>
    <t>-4.61984596507335+0.931402444590059i</t>
  </si>
  <si>
    <t>-2.79461859910374-3.03674074756096i</t>
  </si>
  <si>
    <t>-3.03489052317191-0.955065150855523i</t>
  </si>
  <si>
    <t>-0.882368317712682+0.155151836715045i</t>
  </si>
  <si>
    <t>1.92966317046346+1.25539700588992i</t>
  </si>
  <si>
    <t>1.61064505482711+1.73364034927405i</t>
  </si>
  <si>
    <t>8.88896333047585E-002+3.08424347029997i</t>
  </si>
  <si>
    <t>-3.64193827331863-0.509848113332687i</t>
  </si>
  <si>
    <t>-1.06653217006241-3.54842738513489i</t>
  </si>
  <si>
    <t>0.338375594079695-1.01031462490428i</t>
  </si>
  <si>
    <t>-0.270732270088203-1.097758504768i</t>
  </si>
  <si>
    <t>0.641430044104656+1.15429958132745i</t>
  </si>
  <si>
    <t>1.94578668037864+2.99233075062231i</t>
  </si>
  <si>
    <t>-0.70262317019676+2.66452328419818i</t>
  </si>
  <si>
    <t>-2.06810262733626-0.4465833503459i</t>
  </si>
  <si>
    <t>-0.911412586662686-6.67334314191734E-002i</t>
  </si>
  <si>
    <t>2.25037330745667-2.4752143385525i</t>
  </si>
  <si>
    <t>4.12050196394855-0.399156613102997i</t>
  </si>
  <si>
    <t>0.421578769556781+1.4156293187234i</t>
  </si>
  <si>
    <t>1.72726972213978+2.33790145281333i</t>
  </si>
  <si>
    <t>0.993835247720202-0.210405599338496i</t>
  </si>
  <si>
    <t>9.4082859513329E-002+1.66957335561969i</t>
  </si>
  <si>
    <t>-1.16376515322165-2.29126990888257i</t>
  </si>
  <si>
    <t>1.21751498683806-0.680123636055525i</t>
  </si>
  <si>
    <t>-0.961292531838673-0.944129389181714i</t>
  </si>
  <si>
    <t>2.66659814482574-8.26911263853518E-002i</t>
  </si>
  <si>
    <t>2.39207779424935+1.96996974497893i</t>
  </si>
  <si>
    <t>-1.28209449487236+2.5865354615643i</t>
  </si>
  <si>
    <t>-5.76188327755408E-002+0.658187877318277i</t>
  </si>
  <si>
    <t>2.69399993449005-0.600926800166913i</t>
  </si>
  <si>
    <t>0.282911823875108+0.65947267335314i</t>
  </si>
  <si>
    <t>2.90009125965457-0.918660043193483i</t>
  </si>
  <si>
    <t>2.76798516901022-1.48701524528112i</t>
  </si>
  <si>
    <t>3.63527343657655+0.696049489355443i</t>
  </si>
  <si>
    <t>2.67313081944889+1.94950831091014i</t>
  </si>
  <si>
    <t>1.11316213180595+1.13551541247199i</t>
  </si>
  <si>
    <t>0.350633316283088+3.1566020341092E-002i</t>
  </si>
  <si>
    <t>2.81137896227236-1.2525579414844i</t>
  </si>
  <si>
    <t>2.03683043954099-1.47066795369582i</t>
  </si>
  <si>
    <t>1.99386744806605+0.219047512939872i</t>
  </si>
  <si>
    <t>4.42012742446342-1.26971784119353i</t>
  </si>
  <si>
    <t>3.26858088633316+1.28334475922994i</t>
  </si>
  <si>
    <t>-2.02509462257246+2.69148807007515i</t>
  </si>
  <si>
    <t>-1.51097046350763-2.67461472727518i</t>
  </si>
  <si>
    <t>-2.62795099527919-2.19807197073478i</t>
  </si>
  <si>
    <t>-2.30812351487562-1.52173129490856i</t>
  </si>
  <si>
    <t>0.379889377288-3.6696512567331i</t>
  </si>
  <si>
    <t>1.32180234411518-3.78025768189403i</t>
  </si>
  <si>
    <t>1.79357748128564+0.697875130969925i</t>
  </si>
  <si>
    <t>1.69214027866774+0.563090207188079i</t>
  </si>
  <si>
    <t>-2.20273246290611+1.996262963039i</t>
  </si>
  <si>
    <t>-4.31553573576948+1.24418503103349i</t>
  </si>
  <si>
    <t>-2.00629837382381-4.01462468483786i</t>
  </si>
  <si>
    <t>-1.31949272413499-3.63420692758276i</t>
  </si>
  <si>
    <t>0.513989586417012-0.863954051744697i</t>
  </si>
  <si>
    <t>2.40897418243465-1.00092151624875i</t>
  </si>
  <si>
    <t>1.44491706065027+0.106745508497422i</t>
  </si>
  <si>
    <t>0.640762475411292+1.53338187873805i</t>
  </si>
  <si>
    <t>0.52672577019999+1.03021062499999i</t>
  </si>
  <si>
    <t>-0.93344253214784-0.588295634329938i</t>
  </si>
  <si>
    <t>-6.72500105963214E-002-5.40151739098769E-002i</t>
  </si>
  <si>
    <t>2.38922687562833+0.232452701824061i</t>
  </si>
  <si>
    <t>-0.945719786951317+2.74153640065387i</t>
  </si>
  <si>
    <t>-2.59540616463609+0.313242042487091i</t>
  </si>
  <si>
    <t>-1.50693465452171E-002-0.657777096743949i</t>
  </si>
  <si>
    <t>-9.645024094795E-002+6.18185725975066E-002i</t>
  </si>
  <si>
    <t>0.307368896397745+2.6571257055099i</t>
  </si>
  <si>
    <t>-1.02649786699719-4.71120364258176E-002i</t>
  </si>
  <si>
    <t>-1.51963159096534-8.07106126657914E-002i</t>
  </si>
  <si>
    <t>-0.179739995344019+1.16287952212908i</t>
  </si>
  <si>
    <t>2.48125852505515+3.59869058383832i</t>
  </si>
  <si>
    <t>-3.66672469909671+4.33709974537383i</t>
  </si>
  <si>
    <t>-1.8833917080021+0.762067637008442i</t>
  </si>
  <si>
    <t>3.11337459033802E-002+1.06667690405334i</t>
  </si>
  <si>
    <t>-2.3563554853285-0.684276591931017i</t>
  </si>
  <si>
    <t>-2.28509293267466-0.91145077936975i</t>
  </si>
  <si>
    <t>0.983213964367175-1.31684968450775i</t>
  </si>
  <si>
    <t>-0.555889752517055+0.88792793811143i</t>
  </si>
  <si>
    <t>0.468029897556054+2.80375543544761i</t>
  </si>
  <si>
    <t>-0.685460682543797+1.74808229085397i</t>
  </si>
  <si>
    <t>-2.38311667505713-0.760801285867051i</t>
  </si>
  <si>
    <t>-1.26060369234373+1.09334850348511i</t>
  </si>
  <si>
    <t>-0.503236612534223+2.0153977956865i</t>
  </si>
  <si>
    <t>-2.94254472654968-0.172687533760456i</t>
  </si>
  <si>
    <t>0.25278604259847-0.116656837597276i</t>
  </si>
  <si>
    <t>2.43626224354959+0.880197483434121i</t>
  </si>
  <si>
    <t>1.48680654283274+1.7094886737695i</t>
  </si>
  <si>
    <t>1.16473053787309+2.35016114341205i</t>
  </si>
  <si>
    <t>0.403929196788083+0.846983058368168i</t>
  </si>
  <si>
    <t>3.82871832641645E-002+1.96007487141351i</t>
  </si>
  <si>
    <t>2.16293225259201E-003+1.69684700458803i</t>
  </si>
  <si>
    <t>0.228333600348509+0.874568449684564i</t>
  </si>
  <si>
    <t>-1.34265588709471-1.14841140148987i</t>
  </si>
  <si>
    <t>2.33244012115262+1.10672314228701i</t>
  </si>
  <si>
    <t>2.23832093051931+0.744056937050252i</t>
  </si>
  <si>
    <t>-0.676222435169759-0.398579150101354i</t>
  </si>
  <si>
    <t>1.69625265621308+1.00970248597965i</t>
  </si>
  <si>
    <t>1.01302389745915+0.904511350775734i</t>
  </si>
  <si>
    <t>-0.563627548414063+1.90151193924915i</t>
  </si>
  <si>
    <t>-2.44887977759969+1.6676077398695i</t>
  </si>
  <si>
    <t>0.507087520441836-1.57210128113767i</t>
  </si>
  <si>
    <t>0.412742705061904-3.54543652744022i</t>
  </si>
  <si>
    <t>1.44948058745712+0.317097247942478i</t>
  </si>
  <si>
    <t>1.04653347802475+1.83777601294659i</t>
  </si>
  <si>
    <t>-0.955341923533536-1.24484549649676i</t>
  </si>
  <si>
    <t>1.1273340574954+1.33034376996501i</t>
  </si>
  <si>
    <t>2.97473830808498E-002-0.512741926986581i</t>
  </si>
  <si>
    <t>0.265063076576388-2.48545792849216i</t>
  </si>
  <si>
    <t>2.75096591588698-2.35363352519485i</t>
  </si>
  <si>
    <t>3.42998710521923+1.23599915936848i</t>
  </si>
  <si>
    <t>4.75635138893264E-002-6.69392833991787E-002i</t>
  </si>
  <si>
    <t>-0.822880186307126+0.483901027576109i</t>
  </si>
  <si>
    <t>0.149131892705525-1.45114305784905i</t>
  </si>
  <si>
    <t>-0.252007523413209-1.87714918361677i</t>
  </si>
  <si>
    <t>0.115948467973293-1.82331640474368i</t>
  </si>
  <si>
    <t>0.915368982371961-2.23999302987557i</t>
  </si>
  <si>
    <t>-0.296824312577015-2.15819775620481i</t>
  </si>
  <si>
    <t>2.36199584277562+2.69507478022559E-002i</t>
  </si>
  <si>
    <t>0.820334480313794+2.69589139191444i</t>
  </si>
  <si>
    <t>-1.9840517830958+0.715887728903959i</t>
  </si>
  <si>
    <t>-1.46844985046135+0.340673916828522i</t>
  </si>
  <si>
    <t>-0.756140179228503-2.82787456923431i</t>
  </si>
  <si>
    <t>-0.526434626583711-0.559500504858176i</t>
  </si>
  <si>
    <t>0.64086012646053-0.379943442047602i</t>
  </si>
  <si>
    <t>1.84787659151469-7.73353876616402E-002i</t>
  </si>
  <si>
    <t>0.593928964846811+0.440635000791849i</t>
  </si>
  <si>
    <t>-0.399617896002748+2.5018870182873i</t>
  </si>
  <si>
    <t>-1.63801447403631+1.06601126655868i</t>
  </si>
  <si>
    <t>-2.73163266261777-2.17292301374088i</t>
  </si>
  <si>
    <t>5.67364400109561E-002-1.61299217632129i</t>
  </si>
  <si>
    <t>0.881083593465086-1.88628712862736i</t>
  </si>
  <si>
    <t>-0.661679212219188-0.146337838250651i</t>
  </si>
  <si>
    <t>1.58615519626979+0.387014064900415i</t>
  </si>
  <si>
    <t>-0.348132970382185+1.95250418308893i</t>
  </si>
  <si>
    <t>-2.32357335937535+0.657807277216626i</t>
  </si>
  <si>
    <t>-3.37869256637544-0.354214208786154i</t>
  </si>
  <si>
    <t>-2.39805777411767-3.42371938253559i</t>
  </si>
  <si>
    <t>0.423494337985133-1.07492769542104i</t>
  </si>
  <si>
    <t>1.63501736289709-0.482411637371322i</t>
  </si>
  <si>
    <t>-0.669777923844555+1.63341444006474i</t>
  </si>
  <si>
    <t>0.306996474416479+3.35755827309677i</t>
  </si>
  <si>
    <t>-0.499330070902094+1.54118394782274i</t>
  </si>
  <si>
    <t>-2.54027724631438+0.375946853748805i</t>
  </si>
  <si>
    <t>-1.47770406768165-0.143353791807171i</t>
  </si>
  <si>
    <t>0.899975933694843-2.24554404196495i</t>
  </si>
  <si>
    <t>0.831004846968107-1.34182513458861i</t>
  </si>
  <si>
    <t>0.316542526518553+0.102104384977774i</t>
  </si>
  <si>
    <t>-9.00134269376575E-002+1.81374551561513i</t>
  </si>
  <si>
    <t>-0.897436050008004-1.1235853037112i</t>
  </si>
  <si>
    <t>1.36635653953942-0.173448499598969i</t>
  </si>
  <si>
    <t>1.05670708813591E-002+0.783853244073961i</t>
  </si>
  <si>
    <t>-1.26233975776963-1.64485654420079i</t>
  </si>
  <si>
    <t>0.473233138979823-0.224890525339151i</t>
  </si>
  <si>
    <t>2.05552290344691-0.561048777237658i</t>
  </si>
  <si>
    <t>0.924109662153802+1.55014604890691i</t>
  </si>
  <si>
    <t>-1.83206583458783+2.00141230717639i</t>
  </si>
  <si>
    <t>0.680948093168634-0.2879793536641i</t>
  </si>
  <si>
    <t>-7.69772007619453E-002-2.69011385411281i</t>
  </si>
  <si>
    <t>0.869550334680161-2.34941459753726E-002i</t>
  </si>
  <si>
    <t>2.4827642971191-1.36155586923798i</t>
  </si>
  <si>
    <t>2.09765656133285-1.24496853183241i</t>
  </si>
  <si>
    <t>2.33374948685595+2.53955767394945i</t>
  </si>
  <si>
    <t>1.29418159068046+0.943233312396103i</t>
  </si>
  <si>
    <t>-0.847689554084983+1.3278476368984i</t>
  </si>
  <si>
    <t>-0.735823899391227-0.566039490122363i</t>
  </si>
  <si>
    <t>0.246243769905396+0.166163198354191i</t>
  </si>
  <si>
    <t>0.49142816501259-1.67746764083992i</t>
  </si>
  <si>
    <t>1.01459445992754-0.859571284962729i</t>
  </si>
  <si>
    <t>3.1651884153488-0.794260710369791i</t>
  </si>
  <si>
    <t>2.56901586867742+2.26368832882834i</t>
  </si>
  <si>
    <t>-0.428228295506487+3.70382261982203i</t>
  </si>
  <si>
    <t>-0.604463399139341+3.62938331698202i</t>
  </si>
  <si>
    <t>-1.99560431753288-0.76781961955249i</t>
  </si>
  <si>
    <t>-2.13603734986328-0.127722369559188i</t>
  </si>
  <si>
    <t>-0.116349759812564-1.25421746860158i</t>
  </si>
  <si>
    <t>1.47613100181542-2.12086821415636i</t>
  </si>
  <si>
    <t>1.42163728150237-0.204459706813945i</t>
  </si>
  <si>
    <t>1.86190904802906+2.38050326651452i</t>
  </si>
  <si>
    <t>0.485310950278753+1.31026321668051i</t>
  </si>
  <si>
    <t>-2.86936365484385+2.25670686290286i</t>
  </si>
  <si>
    <t>-0.93613108375183-2.33010397511185i</t>
  </si>
  <si>
    <t>1.1606540716628-3.39904121930309i</t>
  </si>
  <si>
    <t>0.712765949093551+0.610416035971297i</t>
  </si>
  <si>
    <t>0.657436240500799-0.312566399593231i</t>
  </si>
  <si>
    <t>-0.151356090089951-0.470428892795593i</t>
  </si>
  <si>
    <t>0.207242456535193+1.27692820895136i</t>
  </si>
  <si>
    <t>0.453004630367542-0.38301010445419i</t>
  </si>
  <si>
    <t>-3.06115882883202-2.16773622373505i</t>
  </si>
  <si>
    <t>-0.420796837588658-2.10273780654676i</t>
  </si>
  <si>
    <t>3.10773721520154-0.391842825208039i</t>
  </si>
  <si>
    <t>1.14139882249739-0.107863877545824i</t>
  </si>
  <si>
    <t>-0.139153812261427+3.08841280381164i</t>
  </si>
  <si>
    <t>2.03567033973704+0.492524934702288i</t>
  </si>
  <si>
    <t>0.505165789857822-0.761503915948578i</t>
  </si>
  <si>
    <t>-2.49496366839843E-002+1.76593205114169i</t>
  </si>
  <si>
    <t>-0.246804122475848-0.224095335753641i</t>
  </si>
  <si>
    <t>-0.368384626142819-1.91187832185605i</t>
  </si>
  <si>
    <t>0.41691986568133-0.162234543317791i</t>
  </si>
  <si>
    <t>2.07863643001095-0.106458787472282i</t>
  </si>
  <si>
    <t>1.2808338210385+1.01465015837762i</t>
  </si>
  <si>
    <t>-0.890144231882841+1.80015316344188i</t>
  </si>
  <si>
    <t>0.171568350338976+1.50845503489625i</t>
  </si>
  <si>
    <t>-1.21896244749946+1.77728724186694i</t>
  </si>
  <si>
    <t>-2.18564180306058+0.752600069852989i</t>
  </si>
  <si>
    <t>0.411440623182065-1.6799692034059i</t>
  </si>
  <si>
    <t>0.46384097978874-1.3604313576233i</t>
  </si>
  <si>
    <t>1.12032124434428+0.931193073187911i</t>
  </si>
  <si>
    <t>0.765168564559628+1.16500492549753i</t>
  </si>
  <si>
    <t>-0.158944089490268-0.490195567621238i</t>
  </si>
  <si>
    <t>0.125430301123956+1.06348834997286i</t>
  </si>
  <si>
    <t>-1.03479401416501+0.177836613883606i</t>
  </si>
  <si>
    <t>-1.99488824585879-1.25176806621035i</t>
  </si>
  <si>
    <t>-0.163610578189713-1.64997649525085i</t>
  </si>
  <si>
    <t>1.28956352966062-0.1234850546159i</t>
  </si>
  <si>
    <t>-0.119241348636097+0.646366490220315i</t>
  </si>
  <si>
    <t>-0.519325234330056+0.530095042682596i</t>
  </si>
  <si>
    <t>-0.270674331687516-1.2609629809001i</t>
  </si>
  <si>
    <t>-0.637613180256881+0.127389603554329i</t>
  </si>
  <si>
    <t>-1.22472046418362-1.61174620424055i</t>
  </si>
  <si>
    <t>0.215180533337286+3.95368966145612E-002i</t>
  </si>
  <si>
    <t>-6.26089243503616E-002-0.834157086127667i</t>
  </si>
  <si>
    <t>1.10627401959674+1.12306309105836i</t>
  </si>
  <si>
    <t>0.472872898496239+3.58104276338206i</t>
  </si>
  <si>
    <t>-2.26996828996479+0.81711494545578i</t>
  </si>
  <si>
    <t>-1.30622317419437-0.140091348329465i</t>
  </si>
  <si>
    <t>8.90743664769444E-002+0.209937828633155i</t>
  </si>
  <si>
    <t>0.583633866691055-0.155450614333034i</t>
  </si>
  <si>
    <t>-0.244729096394796+0.398049032441226i</t>
  </si>
  <si>
    <t>1.29096774596759+0.533454860100938i</t>
  </si>
  <si>
    <t>1.55173525251019-3.31521132609263E-002i</t>
  </si>
  <si>
    <t>-4.56483856251597E-002-0.591797883121682i</t>
  </si>
  <si>
    <t>0.114528335893427+0.87392394374346i</t>
  </si>
  <si>
    <t>-0.424802707705786-0.740423293222128i</t>
  </si>
  <si>
    <t>-1.05987604013307+0.477238815152679i</t>
  </si>
  <si>
    <t>0.355913492171824-0.395890978155268i</t>
  </si>
  <si>
    <t>0.653374832397999-0.273970294976566i</t>
  </si>
  <si>
    <t>1.87596518422984+0.561232014803022i</t>
  </si>
  <si>
    <t>1.64542053108052+1.35684922226687i</t>
  </si>
  <si>
    <t>-0.652650557461614+0.371962210374617i</t>
  </si>
  <si>
    <t>-1.95704752792753+1.58580901980003i</t>
  </si>
  <si>
    <t>-0.862454145373228-1.16674261844287i</t>
  </si>
  <si>
    <t>0.176527376113212-1.05963609086695i</t>
  </si>
  <si>
    <t>-5.96222611589806E-002+0.291451634887735i</t>
  </si>
  <si>
    <t>0.433210872278208+0.898897632445784i</t>
  </si>
  <si>
    <t>3.87786402912167E-002-0.971662052653034i</t>
  </si>
  <si>
    <t>0.560928486438959-0.281894361918747i</t>
  </si>
  <si>
    <t>0.409222823347424+1.08186556074562i</t>
  </si>
  <si>
    <t>-0.373562320624019-1.03497474367746i</t>
  </si>
  <si>
    <t>-0.459774741707012-1.08320870585671i</t>
  </si>
  <si>
    <t>1.14473280646009-0.821887043100969i</t>
  </si>
  <si>
    <t>-0.143179237053339+1.33167699184958i</t>
  </si>
  <si>
    <t>-0.67434957055366-0.276556499929378i</t>
  </si>
  <si>
    <t>0.14223122262235-0.257913089786089i</t>
  </si>
  <si>
    <t>9.75888584808802E-002-0.929525409359212i</t>
  </si>
  <si>
    <t>0.126425190239582+0.279632089765092i</t>
  </si>
  <si>
    <t>0.1396065356097+1.18203883826676i</t>
  </si>
  <si>
    <t>0.22998358013032-1.13008977205851i</t>
  </si>
  <si>
    <t>0.952832532530792+0.668204006299448i</t>
  </si>
  <si>
    <t>-1.07098585148825+0.912939197044101i</t>
  </si>
  <si>
    <t>-1.87880375390584-2.65725709170071i</t>
  </si>
  <si>
    <t>-1.1235772517429-0.244082021509065i</t>
  </si>
  <si>
    <t>0.840764222656972-0.739274274188114i</t>
  </si>
  <si>
    <t>0.800711472375659-0.108676048601589i</t>
  </si>
  <si>
    <t>-1.08599915230819+1.19155739350233i</t>
  </si>
  <si>
    <t>0.447047862134152+1.6491309086468i</t>
  </si>
  <si>
    <t>-1.07495714036894-0.869144260241135i</t>
  </si>
  <si>
    <t>-0.71277740504112-0.768748336657271i</t>
  </si>
  <si>
    <t>-0.797337052650575-1.38124697304523i</t>
  </si>
  <si>
    <t>-0.130591612760714-0.8251335371703i</t>
  </si>
  <si>
    <t>1.15199427778269+0.240843624254589i</t>
  </si>
  <si>
    <t>-0.691547570469319+0.103871300926465i</t>
  </si>
  <si>
    <t>-1.52502886981745-0.312032037576024i</t>
  </si>
  <si>
    <t>-1.02365328877489+7.13203618170893E-002i</t>
  </si>
  <si>
    <t>-0.765790895809772+1.11581778161138i</t>
  </si>
  <si>
    <t>-0.291030994370327-0.203931652649392i</t>
  </si>
  <si>
    <t>9.00717216229673E-002+1.20974136370546i</t>
  </si>
  <si>
    <t>-0.605353229729187-1.42988503514007i</t>
  </si>
  <si>
    <t>1.18630976115783-0.379263798404648i</t>
  </si>
  <si>
    <t>-0.88113842183937+1.40397430078845i</t>
  </si>
  <si>
    <t>-2.18320637341531-0.751563003063902i</t>
  </si>
  <si>
    <t>-0.675350490427135-2.08163071549617i</t>
  </si>
  <si>
    <t>1.43626078255561-1.43467655140096i</t>
  </si>
  <si>
    <t>0.7823338095612+0.776078170272694i</t>
  </si>
  <si>
    <t>2.05770279282435-0.361144124160684i</t>
  </si>
  <si>
    <t>-0.325791478115219+1.56970969657526i</t>
  </si>
  <si>
    <t>-1.140448994338+0.8299945599694i</t>
  </si>
  <si>
    <t>-0.781975163766635+0.435249330547149i</t>
  </si>
  <si>
    <t>-0.854773465942091-0.780862844520842i</t>
  </si>
  <si>
    <t>-0.191032744217502-2.30481253691943i</t>
  </si>
  <si>
    <t>0.148572091445582-0.725815680522985i</t>
  </si>
  <si>
    <t>1.14358659353701+1.74773637954502i</t>
  </si>
  <si>
    <t>-0.180527785467368+2.10424039654473i</t>
  </si>
  <si>
    <t>0.641185390140729+0.996822994521033i</t>
  </si>
  <si>
    <t>-1.18188996177025+1.21292735150441i</t>
  </si>
  <si>
    <t>-1.81557809955262+1.08635119246194i</t>
  </si>
  <si>
    <t>-0.499699420962862-2.25714649990243i</t>
  </si>
  <si>
    <t>1.00621549077113-3.45443600840975i</t>
  </si>
  <si>
    <t>2.59515205464156-2.0087334613172i</t>
  </si>
  <si>
    <t>1.8080303163815+1.86208381598393i</t>
  </si>
  <si>
    <t>1.30250196470456+1.63945896484369i</t>
  </si>
  <si>
    <t>-0.541775756498195+0.751280193844084i</t>
  </si>
  <si>
    <t>-1.85366194403785+0.491127864342114i</t>
  </si>
  <si>
    <t>-0.849899986301118-0.230635429631947i</t>
  </si>
  <si>
    <t>0.363399083409956-2.12179340686173i</t>
  </si>
  <si>
    <t>2.7468348652288-0.899722954811605i</t>
  </si>
  <si>
    <t>3.02516605994197+0.894615991448929i</t>
  </si>
  <si>
    <t>-0.80028175654333+1.63363299139058i</t>
  </si>
  <si>
    <t>-1.63476145909848+0.497511538668881i</t>
  </si>
  <si>
    <t>-1.6522794393325-0.565292111516138i</t>
  </si>
  <si>
    <t>0.21528992124244-2.08606287132144i</t>
  </si>
  <si>
    <t>1.77618043306973-0.152983039559425i</t>
  </si>
  <si>
    <t>1.42446070614966-0.971585425063183i</t>
  </si>
  <si>
    <t>1.86671967656439+0.588269459148828i</t>
  </si>
  <si>
    <t>1.37452461857264+0.41320363143902i</t>
  </si>
  <si>
    <t>-1.44369756466264+1.97325300291163i</t>
  </si>
  <si>
    <t>-4.63515366115003-0.922004168522423i</t>
  </si>
  <si>
    <t>-1.96760199055671-2.62343892350126i</t>
  </si>
  <si>
    <t>-0.286905135724474-3.72601083478334i</t>
  </si>
  <si>
    <t>1.57380413091487-2.1698300788978i</t>
  </si>
  <si>
    <t>0.825504841682638-0.527926639516007i</t>
  </si>
  <si>
    <t>1.84328492240903+0.709875786757931i</t>
  </si>
  <si>
    <t>-0.695878728452459+1.73265259828038i</t>
  </si>
  <si>
    <t>-2.95047248057841+2.29337210443176i</t>
  </si>
  <si>
    <t>-2.77540206576234-1.12588616014544i</t>
  </si>
  <si>
    <t>-1.43718456729666-2.96171260879848i</t>
  </si>
  <si>
    <t>3.82983512274115E-002-1.44607170070289i</t>
  </si>
  <si>
    <t>2.98949338633497-0.141251812685749i</t>
  </si>
  <si>
    <t>1.59597914179611+0.805307432541914i</t>
  </si>
  <si>
    <t>0.266823700451462+3.12199672719173i</t>
  </si>
  <si>
    <t>-1.18824632540023+1.7854952596463i</t>
  </si>
  <si>
    <t>-1.6009529450158+9.78119839819827E-002i</t>
  </si>
  <si>
    <t>-1.62429039414053-0.226283190787516i</t>
  </si>
  <si>
    <t>1.13800538044448-1.84165698607929i</t>
  </si>
  <si>
    <t>1.06333989538599-0.500866710597814i</t>
  </si>
  <si>
    <t>1.29602694136377+0.572105014208163i</t>
  </si>
  <si>
    <t>1.24840764097339+1.10492022052593i</t>
  </si>
  <si>
    <t>-0.105419514327558+0.711210802983868i</t>
  </si>
  <si>
    <t>-0.896943136445192+2.43445522975143i</t>
  </si>
  <si>
    <t>-0.543255736148002-0.434807898553571i</t>
  </si>
  <si>
    <t>-0.181391439126904-1.49626867505489i</t>
  </si>
  <si>
    <t>1.17612164948119-0.867434742424285i</t>
  </si>
  <si>
    <t>2.73367841497073+1.08344870387979i</t>
  </si>
  <si>
    <t>0.183084712399245+1.83043121905244i</t>
  </si>
  <si>
    <t>-0.469881527729368+1.1480060106189i</t>
  </si>
  <si>
    <t>-0.450729431474657-0.675025820155852i</t>
  </si>
  <si>
    <t>-0.854649228007565-0.436904722011819i</t>
  </si>
  <si>
    <t>0.866814017634477-2.62757016184592E-002i</t>
  </si>
  <si>
    <t>0.997781481401213-1.35165358046368i</t>
  </si>
  <si>
    <t>1.32857974737601+0.150409323555037i</t>
  </si>
  <si>
    <t>0.254041417554758+1.02553168544434i</t>
  </si>
  <si>
    <t>-9.38289228738216E-002+1.63606171874957i</t>
  </si>
  <si>
    <t>-1.83815225619745+0.11066903400809i</t>
  </si>
  <si>
    <t>-1.53939259313445-0.713971091816067i</t>
  </si>
  <si>
    <t>-0.138124687554245-1.4554492704965i</t>
  </si>
  <si>
    <t>0.709497538489987-1.16555864960818i</t>
  </si>
  <si>
    <t>0.696712286706538-7.98852183832995E-002i</t>
  </si>
  <si>
    <t>2.15383311630396+0.715951682165255i</t>
  </si>
  <si>
    <t>0.287873784115427+0.114697198692978i</t>
  </si>
  <si>
    <t>-0.166539171633726+1.2239533391931i</t>
  </si>
  <si>
    <t>-0.149280199265061+0.307763922316646i</t>
  </si>
  <si>
    <t>0.531366563461243-1.279213403955i</t>
  </si>
  <si>
    <t>0.911057506267956+0.273152076195681i</t>
  </si>
  <si>
    <t>1.33918037269815-9.32688703484801E-002i</t>
  </si>
  <si>
    <t>-0.181143588396828+1.2710125415081i</t>
  </si>
  <si>
    <t>-0.532222176352859+0.7829621150254i</t>
  </si>
  <si>
    <t>0.589702574394093+0.272170090020089i</t>
  </si>
  <si>
    <t>0.631774112762384+0.213927448246023i</t>
  </si>
  <si>
    <t>-0.177286331569293-2.53705629445526E-002i</t>
  </si>
  <si>
    <t>-0.231043506179812-0.632148756974475i</t>
  </si>
  <si>
    <t>0.636798154538378+0.530474969859668i</t>
  </si>
  <si>
    <t>0.24327652651402+1.33994127435834i</t>
  </si>
  <si>
    <t>0.278082718149471-6.58258669767784E-002i</t>
  </si>
  <si>
    <t>-0.173859710634719-0.257113201005614i</t>
  </si>
  <si>
    <t>0.189158915484925-1.43665483017391i</t>
  </si>
  <si>
    <t>-0.120281192339064-0.117121240714104i</t>
  </si>
  <si>
    <t>0.428113728784698-1.05653582550619i</t>
  </si>
  <si>
    <t>0.537362081807678+0.587092248189268i</t>
  </si>
  <si>
    <t>0.706020453700712+1.70548092534539i</t>
  </si>
  <si>
    <t>-0.300431841224122+0.1521461121303i</t>
  </si>
  <si>
    <t>-2.4909162787911-0.740964456312079i</t>
  </si>
  <si>
    <t>0.303721210919968-1.25234697548375i</t>
  </si>
  <si>
    <t>0.357654023014207-0.905412768833244i</t>
  </si>
  <si>
    <t>0.135317818891342+0.565649343349676i</t>
  </si>
  <si>
    <t>0.962495160971587+2.1940596653885i</t>
  </si>
  <si>
    <t>0.106891742003523+0.542583920766887i</t>
  </si>
  <si>
    <t>-1.29561231242562+1.38158513793852i</t>
  </si>
  <si>
    <t>-0.707156207910616+0.57476984210457i</t>
  </si>
  <si>
    <t>-1.06516381403665-2.30718292049435i</t>
  </si>
  <si>
    <t>1.88496785199653-0.715290438536303i</t>
  </si>
  <si>
    <t>1.63967075447199+0.236416419505828i</t>
  </si>
  <si>
    <t>0.934123601573278+0.941416925431025i</t>
  </si>
  <si>
    <t>0.257784576365092+2.58188332681508i</t>
  </si>
  <si>
    <t>-0.24527107054389-0.230457340989553i</t>
  </si>
  <si>
    <t>-1.53799818753755+0.278965946405017i</t>
  </si>
  <si>
    <t>-0.151294980092331+0.349561398376182i</t>
  </si>
  <si>
    <t>1.0771224998755-0.471127049308394i</t>
  </si>
  <si>
    <t>0.762847978250249-0.964336235065754i</t>
  </si>
  <si>
    <t>1.45244074632747+1.04145973462354i</t>
  </si>
  <si>
    <t>1.7460424594341+1.47221973269203i</t>
  </si>
  <si>
    <t>-1.84178488258415+9.17831336730583E-002i</t>
  </si>
  <si>
    <t>-0.356392007054627+0.695750635981498i</t>
  </si>
  <si>
    <t>-0.735404041762763-4.19061611075078E-003i</t>
  </si>
  <si>
    <t>-0.152209940203503-0.689392563235926i</t>
  </si>
  <si>
    <t>1.1711299295896+0.47267479558866i</t>
  </si>
  <si>
    <t>1.49811833783294+1.78866438376471i</t>
  </si>
  <si>
    <t>0.429283179713391+2.25133919474849i</t>
  </si>
  <si>
    <t>-2.48541066227707+0.755711180512587i</t>
  </si>
  <si>
    <t>-1.69780844611964-1.39841597733295i</t>
  </si>
  <si>
    <t>-6.58282481771042E-002-1.46809830180709i</t>
  </si>
  <si>
    <t>0.199043916078582-0.381851401580263i</t>
  </si>
  <si>
    <t>2.41881364109254+0.394705005780913i</t>
  </si>
  <si>
    <t>0.758780008622853+1.39413704078234i</t>
  </si>
  <si>
    <t>1.58891387492973+1.7736069412347i</t>
  </si>
  <si>
    <t>-1.02125299719282+0.899390340737187i</t>
  </si>
  <si>
    <t>-1.42770583647713+0.739730718395841i</t>
  </si>
  <si>
    <t>-1.43162531231513-1.18861239852161i</t>
  </si>
  <si>
    <t>0.235181575352733-2.28046660766183i</t>
  </si>
  <si>
    <t>0.44034016218188-0.815977742602425i</t>
  </si>
  <si>
    <t>2.05778963611788+0.456507780176941i</t>
  </si>
  <si>
    <t>-0.267956249168784+1.21550313721793i</t>
  </si>
  <si>
    <t>-0.167929120868458+0.498739483284706i</t>
  </si>
  <si>
    <t>-1.32674137429238+0.798394093966553i</t>
  </si>
  <si>
    <t>-1.52411439510108-0.68825285187449i</t>
  </si>
  <si>
    <t>-0.346523690851937-1.85813111702792i</t>
  </si>
  <si>
    <t>-0.161586997184071-0.557851818976175i</t>
  </si>
  <si>
    <t>1.23791426460382+0.917182935396909i</t>
  </si>
  <si>
    <t>0.521671557299783+2.50188530125195i</t>
  </si>
  <si>
    <t>-0.83801385626226+2.27841438233261i</t>
  </si>
  <si>
    <t>-1.09412023805975+0.582961232843058i</t>
  </si>
  <si>
    <t>-0.39195058851572-0.240600308435422i</t>
  </si>
  <si>
    <t>0.173465011475231+0.144236441881232i</t>
  </si>
  <si>
    <t>1.68978045814712-0.821486029171964i</t>
  </si>
  <si>
    <t>2.17478727486684+0.699882864318712i</t>
  </si>
  <si>
    <t>0.939139617934843+2.60186269317075i</t>
  </si>
  <si>
    <t>-0.911277668429201+2.49474929999251i</t>
  </si>
  <si>
    <t>-1.82216448174796+0.512605583941652i</t>
  </si>
  <si>
    <t>-0.623057380150736-0.487055257013747i</t>
  </si>
  <si>
    <t>-0.596256594375921-2.41115561309187i</t>
  </si>
  <si>
    <t>1.78166954736202-1.89078872583409i</t>
  </si>
  <si>
    <t>2.4458004040032-0.248245608769937i</t>
  </si>
  <si>
    <t>1.74223264306157+1.49817351128737i</t>
  </si>
  <si>
    <t>0.842913464118459+1.69712455019391i</t>
  </si>
  <si>
    <t>-1.45364535922942+2.08198592889959i</t>
  </si>
  <si>
    <t>-2.8127066687877+0.241819337940045i</t>
  </si>
  <si>
    <t>-1.19329423453336-1.89912742246995i</t>
  </si>
  <si>
    <t>1.00752659313916-2.37984799724465i</t>
  </si>
  <si>
    <t>0.747218278725732-7.46451419097098E-002i</t>
  </si>
  <si>
    <t>0.731254937313849+4.076715805463E-002i</t>
  </si>
  <si>
    <t>0.446162743555993+0.937398550962752i</t>
  </si>
  <si>
    <t>-0.418584441337202+0.912184896675066i</t>
  </si>
  <si>
    <t>-1.86895604193334+0.924595476151894i</t>
  </si>
  <si>
    <t>-0.758818716390027-0.670572754610064i</t>
  </si>
  <si>
    <t>0.23886464917587-1.51573811987465i</t>
  </si>
  <si>
    <t>1.08782070085432-0.70632428918618i</t>
  </si>
  <si>
    <t>0.629852952502797+0.236843938429763i</t>
  </si>
  <si>
    <t>-0.334971970967127+0.149995249823877i</t>
  </si>
  <si>
    <t>0.52250753122149+0.628569893816914i</t>
  </si>
  <si>
    <t>-0.949993756747883-0.496431372542722i</t>
  </si>
  <si>
    <t>-1.0806121181038-0.156063092455133i</t>
  </si>
  <si>
    <t>1.55947535892831E-003-2.98379536250118E-002i</t>
  </si>
  <si>
    <t>0.633135587406253-6.27635990020163E-002i</t>
  </si>
  <si>
    <t>-0.187475545970559+0.917653099973198i</t>
  </si>
  <si>
    <t>-2.06104186333836E-002+1.27772545086262i</t>
  </si>
  <si>
    <t>-0.378625907890629-0.617198119901303i</t>
  </si>
  <si>
    <t>0.118244635190227-1.22949416523323i</t>
  </si>
  <si>
    <t>0.675657928948521-1.01641742428292i</t>
  </si>
  <si>
    <t>0.259687899037293-0.562715698210522i</t>
  </si>
  <si>
    <t>0.368178851335239+0.134676682740217i</t>
  </si>
  <si>
    <t>0.519088183606098+1.09048236737427i</t>
  </si>
  <si>
    <t>-0.512456890379962+0.433119774978397i</t>
  </si>
  <si>
    <t>-1.29906386636706+1.60516245380286i</t>
  </si>
  <si>
    <t>-1.08603789826799-0.482452250203501i</t>
  </si>
  <si>
    <t>0.400017907079299-0.654805746377208i</t>
  </si>
  <si>
    <t>0.274100309288186-1.80603520372878i</t>
  </si>
  <si>
    <t>-0.258589471631396+0.906242170001417i</t>
  </si>
  <si>
    <t>-0.856551450343733+0.726602453414453i</t>
  </si>
  <si>
    <t>-0.297758293835371+1.05228872776883i</t>
  </si>
  <si>
    <t>-1.46077969741381-0.363630781014367i</t>
  </si>
  <si>
    <t>3.98870808045698E-002+0.394316550984416i</t>
  </si>
  <si>
    <t>-0.687338015825102-0.148998296218836i</t>
  </si>
  <si>
    <t>0.835451940793896-0.451737894910556i</t>
  </si>
  <si>
    <t>0.574526169860366+1.24457457543975i</t>
  </si>
  <si>
    <t>0.961203622355756+2.35451771472822i</t>
  </si>
  <si>
    <t>-1.02221207427767+0.830430168104807i</t>
  </si>
  <si>
    <t>-1.01790651893573-0.74875512167403i</t>
  </si>
  <si>
    <t>1.21501238334344E-002-0.908179064473419i</t>
  </si>
  <si>
    <t>0.578711872976239-1.52245372177908i</t>
  </si>
  <si>
    <t>1.02917197054215-0.379193035089388i</t>
  </si>
  <si>
    <t>1.3752312183594-0.35218198526527i</t>
  </si>
  <si>
    <t>1.14118253603618+1.15740257979447i</t>
  </si>
  <si>
    <t>-1.14543618552629+1.11364283687196i</t>
  </si>
  <si>
    <t>-0.386560167187674+1.0001809980397i</t>
  </si>
  <si>
    <t>-1.02742835106151-2.28799238124951i</t>
  </si>
  <si>
    <t>1.29627702077529-1.0720403430901i</t>
  </si>
  <si>
    <t>1.74047563197898-0.202325119921672i</t>
  </si>
  <si>
    <t>1.95780376470365+1.37887191299994i</t>
  </si>
  <si>
    <t>-0.265381256516582+1.4491591541577i</t>
  </si>
  <si>
    <t>-0.570906660982743+0.814745736600323i</t>
  </si>
  <si>
    <t>-1.58133346297906+3.1521633818718E-002i</t>
  </si>
  <si>
    <t>-1.3902439711155-1.6511207838921i</t>
  </si>
  <si>
    <t>-0.456119332487602-2.40838980350541i</t>
  </si>
  <si>
    <t>1.21752254599686+0.201706076874252i</t>
  </si>
  <si>
    <t>2.71617171957069+0.227935276626374i</t>
  </si>
  <si>
    <t>1.05379445425512+2.13934660464675i</t>
  </si>
  <si>
    <t>-0.302168192446627+1.43055491720394i</t>
  </si>
  <si>
    <t>-0.790577308055869+0.474598657617318i</t>
  </si>
  <si>
    <t>-1.57545533762448+0.273653309187758i</t>
  </si>
  <si>
    <t>-0.362596937887658-1.31834186928988i</t>
  </si>
  <si>
    <t>2.23320795364063-1.23004069990075i</t>
  </si>
  <si>
    <t>2.59734845909171+1.36445258035397i</t>
  </si>
  <si>
    <t>0.88318372284987+0.503694123988897i</t>
  </si>
  <si>
    <t>-1.58763669903533+2.41511629908449i</t>
  </si>
  <si>
    <t>-0.581854688237271+0.945234745204385i</t>
  </si>
  <si>
    <t>-2.06719043782539-0.480652736033835i</t>
  </si>
  <si>
    <t>-0.880826326581768-0.937294450324046i</t>
  </si>
  <si>
    <t>2.21761731150729-1.33039336834719i</t>
  </si>
  <si>
    <t>1.85975597030624-0.607355808370017i</t>
  </si>
  <si>
    <t>2.69204799055652+1.78081156615698i</t>
  </si>
  <si>
    <t>-0.704737581729785+2.35001525683898i</t>
  </si>
  <si>
    <t>-3.19734015478369+0.345778691576698i</t>
  </si>
  <si>
    <t>-2.69274863595076-0.392225772613469i</t>
  </si>
  <si>
    <t>-1.05958884278047-2.46210462298507i</t>
  </si>
  <si>
    <t>0.830491944257992-3.03534416205838i</t>
  </si>
  <si>
    <t>1.70817157109841-1.01924354643824i</t>
  </si>
  <si>
    <t>2.45079921935173+0.996911860291195i</t>
  </si>
  <si>
    <t>0.326754822884886+1.55600873187073i</t>
  </si>
  <si>
    <t>-2.20685021020557+1.94509942544363i</t>
  </si>
  <si>
    <t>-1.55782964767646-0.651034616181993i</t>
  </si>
  <si>
    <t>-0.617621827645608-2.48559335289972i</t>
  </si>
  <si>
    <t>0.799117757611845-1.90219549635474i</t>
  </si>
  <si>
    <t>1.27049624683014-2.6834678310448E-002i</t>
  </si>
  <si>
    <t>1.0962787708605+0.579117600305709i</t>
  </si>
  <si>
    <t>0.465661938417952+2.06574084066767i</t>
  </si>
  <si>
    <t>-1.33191199127549+0.351685914517616i</t>
  </si>
  <si>
    <t>-2.42051583464876+0.738138443199912i</t>
  </si>
  <si>
    <t>-2.27541275916026-0.42931220413263i</t>
  </si>
  <si>
    <t>1.08169390302948E-003-2.27938654499589i</t>
  </si>
  <si>
    <t>1.45060705616155-0.851996311336153i</t>
  </si>
  <si>
    <t>1.69110795254421+1.28378106380125i</t>
  </si>
  <si>
    <t>0.895709133236465+1.218376153416i</t>
  </si>
  <si>
    <t>-0.668945668957676+1.23897382619673i</t>
  </si>
  <si>
    <t>-0.971241157682984+0.523047053288332i</t>
  </si>
  <si>
    <t>-1.77647791833033-1.48327616321809i</t>
  </si>
  <si>
    <t>-1.91300564151539-2.3983780261929i</t>
  </si>
  <si>
    <t>0.468269695719732-1.34969386780395i</t>
  </si>
  <si>
    <t>2.1853066199561+1.16897546043632i</t>
  </si>
  <si>
    <t>0.948050345904187+2.13911501047691i</t>
  </si>
  <si>
    <t>0.215883283111821+1.68043049041332i</t>
  </si>
  <si>
    <t>-1.343182817302+0.130336346354397i</t>
  </si>
  <si>
    <t>-1.57906345865149+0.157058026970753i</t>
  </si>
  <si>
    <t>-0.294298420145927-0.763194933569494i</t>
  </si>
  <si>
    <t>1.51239945685527-1.95633467359828i</t>
  </si>
  <si>
    <t>1.64965209461905-0.667207751770487i</t>
  </si>
  <si>
    <t>1.86304190605101+1.07716585651947i</t>
  </si>
  <si>
    <t>-0.290608559294591+0.504163890020911i</t>
  </si>
  <si>
    <t>-1.46267111009105-0.660404343817217i</t>
  </si>
  <si>
    <t>-0.568272107138657-0.467440327311256i</t>
  </si>
  <si>
    <t>-0.18837956358527-0.348167541899472i</t>
  </si>
  <si>
    <t>1.16214534678204-1.56160104687715i</t>
  </si>
  <si>
    <t>1.01418243285062-0.223670966918042i</t>
  </si>
  <si>
    <t>0.419654713174296-3.85960618890486E-002i</t>
  </si>
  <si>
    <t>1.67344986825009+0.869327264111252i</t>
  </si>
  <si>
    <t>-0.726267416302209+1.32485693094601i</t>
  </si>
  <si>
    <t>-8.41412015208491E-002-0.372583585072687i</t>
  </si>
  <si>
    <t>0.32176447624259-1.26071548930682i</t>
  </si>
  <si>
    <t>0.75845121792642-1.21249967270115i</t>
  </si>
  <si>
    <t>1.41650807490832-1.03179606560955i</t>
  </si>
  <si>
    <t>1.65418694185373+0.285458716782609i</t>
  </si>
  <si>
    <t>0.667746202195944+0.483933991018565i</t>
  </si>
  <si>
    <t>-0.503702340969782+1.10998701421006i</t>
  </si>
  <si>
    <t>0.32451449617929+3.98657206208745E-002i</t>
  </si>
  <si>
    <t>-1.13277795833037-0.164881240273786i</t>
  </si>
  <si>
    <t>8.63290392479381E-002-2.6264445647588i</t>
  </si>
  <si>
    <t>1.20852348782863+0.283819767130732i</t>
  </si>
  <si>
    <t>0.435234588345095-0.258129421054872i</t>
  </si>
  <si>
    <t>0.526032913763886+0.200806342629851i</t>
  </si>
  <si>
    <t>0.117359722784392+0.227312384502985i</t>
  </si>
  <si>
    <t>0.706470268530496+0.533610414290036i</t>
  </si>
  <si>
    <t>-0.148318205750835+0.527748502861434i</t>
  </si>
  <si>
    <t>-0.609525526461796-0.38300217190172i</t>
  </si>
  <si>
    <t>-0.346494723476553-0.496713925274068i</t>
  </si>
  <si>
    <t>0.773647966127234-0.545948826328543i</t>
  </si>
  <si>
    <t>0.451131509442065-0.557187013247025i</t>
  </si>
  <si>
    <t>0.957967401965402+2.66009493838038E-002i</t>
  </si>
  <si>
    <t>0.654451787717653-0.160836236237869i</t>
  </si>
  <si>
    <t>6.23680696938217E-002+0.223740578913377i</t>
  </si>
  <si>
    <t>-0.789586781012741+1.56100238222948E-002i</t>
  </si>
  <si>
    <t>-0.720267356991693-1.24771851771484i</t>
  </si>
  <si>
    <t>-0.141235495546582+0.723909444514955i</t>
  </si>
  <si>
    <t>-9.68242292546848E-002+0.335094911251107i</t>
  </si>
  <si>
    <t>-0.152175868888984+0.314734169013426i</t>
  </si>
  <si>
    <t>-1.35908472815682E-003+0.520731082095155i</t>
  </si>
  <si>
    <t>0.228251002588716+0.820819504362045i</t>
  </si>
  <si>
    <t>0.180341919657207+0.44346465077468i</t>
  </si>
  <si>
    <t>0.118558073238551+0.800536752625415i</t>
  </si>
  <si>
    <t>-0.865813217378686+0.584420937002827i</t>
  </si>
  <si>
    <t>-0.244033536717493+0.199076443784641i</t>
  </si>
  <si>
    <t>-0.311334636691023-0.347369674005527i</t>
  </si>
  <si>
    <t>-5.76032855068233E-002-0.629807372669052i</t>
  </si>
  <si>
    <t>0.54853206935796-0.156103864448989i</t>
  </si>
  <si>
    <t>-0.460274604041842+0.288455204179949i</t>
  </si>
  <si>
    <t>-6.36184910631479E-002+0.900066933359792i</t>
  </si>
  <si>
    <t>-0.936937011618406+0.360547030611934i</t>
  </si>
  <si>
    <t>-0.893502373650991-0.519370332761156i</t>
  </si>
  <si>
    <t>-0.423162536656108-0.878616026144473i</t>
  </si>
  <si>
    <t>1.15672327127556-0.524209638138343i</t>
  </si>
  <si>
    <t>1.67890145662125+0.728775374825479i</t>
  </si>
  <si>
    <t>0.59964223087053+1.2779266709297i</t>
  </si>
  <si>
    <t>-0.313996542513485+1.02639301723569i</t>
  </si>
  <si>
    <t>-1.49868764425253+0.888831078143653i</t>
  </si>
  <si>
    <t>-0.78709613986764-0.295505657103971i</t>
  </si>
  <si>
    <t>0.249314216309718+0.232741107880852i</t>
  </si>
  <si>
    <t>0.655291890518363-1.3471141896935i</t>
  </si>
  <si>
    <t>1.21652250217038+0.425688744429049i</t>
  </si>
  <si>
    <t>-9.30228500938513E-002+1.02801391306843i</t>
  </si>
  <si>
    <t>0.485658830461979+1.07913530651077i</t>
  </si>
  <si>
    <t>-0.50374877613638+1.12682308052422i</t>
  </si>
  <si>
    <t>-0.768003092733233-0.273391614635601i</t>
  </si>
  <si>
    <t>-0.112939898394549-0.931561546071771i</t>
  </si>
  <si>
    <t>0.528409550293363-1.13922394729398i</t>
  </si>
  <si>
    <t>0.110325433007533-0.194253920262804i</t>
  </si>
  <si>
    <t>0.72745551122464+0.74509215285594i</t>
  </si>
  <si>
    <t>-1.45963082601856+1.58991525419728i</t>
  </si>
  <si>
    <t>-1.62616169389606+1.11802238539957i</t>
  </si>
  <si>
    <t>-0.31674157411862-0.1030802973872i</t>
  </si>
  <si>
    <t>-3.43901304240912E-003-0.181462928763971i</t>
  </si>
  <si>
    <t>1.47368721713758-0.818332609697684i</t>
  </si>
  <si>
    <t>1.58391652191102-1.10857254694333i</t>
  </si>
  <si>
    <t>1.1142403390867+0.99639348756995i</t>
  </si>
  <si>
    <t>0.722579748734531+0.678453707442096i</t>
  </si>
  <si>
    <t>-1.01106627132871+0.307768309802537i</t>
  </si>
  <si>
    <t>-1.64465939042925-0.44941302615211i</t>
  </si>
  <si>
    <t>-0.536531904166439-0.589416426962748i</t>
  </si>
  <si>
    <t>0.619305857580642-1.35214418201009i</t>
  </si>
  <si>
    <t>0.408890470155173+0.778685983743465i</t>
  </si>
  <si>
    <t>0.847052699531746-1.32535086314098i</t>
  </si>
  <si>
    <t>-0.402028387591065+0.386228863773252i</t>
  </si>
  <si>
    <t>-0.146726736259534+1.67067590886535i</t>
  </si>
  <si>
    <t>-0.493769407702622+1.52917432240197i</t>
  </si>
  <si>
    <t>-0.922369061785163-1.31561633736801i</t>
  </si>
  <si>
    <t>-0.798658918314145-0.990412249570707i</t>
  </si>
  <si>
    <t>0.466726549770009-0.580891512484776i</t>
  </si>
  <si>
    <t>0.950149031290669-1.14209241646717i</t>
  </si>
  <si>
    <t>1.17712023017764+1.34037670756976i</t>
  </si>
  <si>
    <t>0.245937089429288+0.884162894986403i</t>
  </si>
  <si>
    <t>-0.465891417882528+0.789388715125637i</t>
  </si>
  <si>
    <t>-0.999207113435034+0.253400549719242i</t>
  </si>
  <si>
    <t>-1.88127016662549E-002-1.48633390691949i</t>
  </si>
  <si>
    <t>0.995215312399181-0.502493576546579i</t>
  </si>
  <si>
    <t>1.68290976032307-1.82833588495197E-002i</t>
  </si>
  <si>
    <t>0.913756077368478+1.05896400805381i</t>
  </si>
  <si>
    <t>-1.00555501724433+1.61862408606578i</t>
  </si>
  <si>
    <t>-2.4831306294464+1.40634923048252i</t>
  </si>
  <si>
    <t>-1.23754716797525-0.91491089301837i</t>
  </si>
  <si>
    <t>-0.387314919950648-0.867016068069378i</t>
  </si>
  <si>
    <t>0.787554042786524-0.754691387335083i</t>
  </si>
  <si>
    <t>1.38878219795396-0.764635860630759i</t>
  </si>
  <si>
    <t>0.21233328952571+0.666256672275327i</t>
  </si>
  <si>
    <t>-0.583047336786076+2.08315113649308i</t>
  </si>
  <si>
    <t>-2.82156593067294+0.825384024613687i</t>
  </si>
  <si>
    <t>-2.61364592519769-0.662886830481418i</t>
  </si>
  <si>
    <t>-0.894164121898422-1.69231249666473i</t>
  </si>
  <si>
    <t>3.74434993530552E-002-0.782691056915986i</t>
  </si>
  <si>
    <t>0.627957207604169-0.85898923240099i</t>
  </si>
  <si>
    <t>1.09077061946736+0.436262410970728i</t>
  </si>
  <si>
    <t>0.147573890967377+2.50954678990228i</t>
  </si>
  <si>
    <t>0.445655166263191+2.03140807338002i</t>
  </si>
  <si>
    <t>-2.05447403637941-4.11833632727318E-002i</t>
  </si>
  <si>
    <t>-0.954564231042512-0.98433532044246i</t>
  </si>
  <si>
    <t>0.504684374251101-0.296239897996913i</t>
  </si>
  <si>
    <t>0.598909732737194-0.587809785706842i</t>
  </si>
  <si>
    <t>1.50833431333554+0.561985848645106i</t>
  </si>
  <si>
    <t>0.885909267173804+1.83774359759289i</t>
  </si>
  <si>
    <t>-0.931063863623614+1.4747451657903i</t>
  </si>
  <si>
    <t>-0.716755381872663+0.781738567686501i</t>
  </si>
  <si>
    <t>-0.768752932041898-1.09102452993413i</t>
  </si>
  <si>
    <t>0.780180548382475-1.14737098517134i</t>
  </si>
  <si>
    <t>1.8132016618114+6.58542431412547E-002i</t>
  </si>
  <si>
    <t>1.64010876932047+1.24419774817679i</t>
  </si>
  <si>
    <t>0.101593181244924+1.25213934745549i</t>
  </si>
  <si>
    <t>-0.191242897042661+1.48365450045809i</t>
  </si>
  <si>
    <t>-1.06052889361948+0.595958108927169i</t>
  </si>
  <si>
    <t>-1.76443914641227-1.81648259208837i</t>
  </si>
  <si>
    <t>-0.675984867797981-0.826032896102336i</t>
  </si>
  <si>
    <t>0.186796384194135-0.657250491423478i</t>
  </si>
  <si>
    <t>1.72280807480889+0.58074665256704i</t>
  </si>
  <si>
    <t>-8.00498240698228E-002+1.50332746887719i</t>
  </si>
  <si>
    <t>-0.967565113654114+1.28611310532252i</t>
  </si>
  <si>
    <t>-1.88688724171815+3.65612974211821E-003i</t>
  </si>
  <si>
    <t>-1.00974983651316-0.683060235082399i</t>
  </si>
  <si>
    <t>-0.446414966777332-1.32970210371592i</t>
  </si>
  <si>
    <t>0.296787390939462-0.613964160807984i</t>
  </si>
  <si>
    <t>2.22261328786588+0.263922090244205i</t>
  </si>
  <si>
    <t>1.28541350270869+1.97882770067316i</t>
  </si>
  <si>
    <t>-1.01906880533546+1.28360320654058i</t>
  </si>
  <si>
    <t>-1.62390120255729+0.668792398374608i</t>
  </si>
  <si>
    <t>-7.78795697690433E-002-1.32122490210656i</t>
  </si>
  <si>
    <t>0.210568379682464-1.60564581542283i</t>
  </si>
  <si>
    <t>2.22009368099746-0.871699277854107i</t>
  </si>
  <si>
    <t>2.44223281094537+9.71077861647273E-002i</t>
  </si>
  <si>
    <t>1.03648448605099+1.95169297565512i</t>
  </si>
  <si>
    <t>7.58419507662058E-002+1.03377248089685i</t>
  </si>
  <si>
    <t>-1.15696829278884+0.533317424393908i</t>
  </si>
  <si>
    <t>-1.74312487786449-0.931463847329375i</t>
  </si>
  <si>
    <t>-0.145281412583866-2.16289262108139i</t>
  </si>
  <si>
    <t>1.50425435028507-1.20179134274978i</t>
  </si>
  <si>
    <t>2.61369252093562+5.28579453656405E-002i</t>
  </si>
  <si>
    <t>1.29067294108798+0.467553588709047i</t>
  </si>
  <si>
    <t>-0.668126955625933+1.73444906571642i</t>
  </si>
  <si>
    <t>-1.95691593826193+0.418533419405179i</t>
  </si>
  <si>
    <t>-3.538427624953E-002-0.948381921815656i</t>
  </si>
  <si>
    <t>-0.449127246953655-1.07653102613385i</t>
  </si>
  <si>
    <t>1.00358703750798-1.56847144678074i</t>
  </si>
  <si>
    <t>1.69880446130899-0.956864369119541i</t>
  </si>
  <si>
    <t>-0.290682024741799+1.44049019019005i</t>
  </si>
  <si>
    <t>-7.36701094819375E-002+0.823380693240328i</t>
  </si>
  <si>
    <t>-2.26700495532696+0.308899885664341i</t>
  </si>
  <si>
    <t>-1.34539385336235-0.627338411632644i</t>
  </si>
  <si>
    <t>-0.48546148465545-1.33277890969467i</t>
  </si>
  <si>
    <t>1.24877233583251-7.89274533578124E-002i</t>
  </si>
  <si>
    <t>-0.390033011405003-0.109888697236474i</t>
  </si>
  <si>
    <t>0.280759408721397-6.03238712747434E-002i</t>
  </si>
  <si>
    <t>-5.28758996489574E-002+1.13400158247469i</t>
  </si>
  <si>
    <t>-1.64759156343431+1.03744581620722i</t>
  </si>
  <si>
    <t>-1.96601260875026-0.603682305470819i</t>
  </si>
  <si>
    <t>-1.20178979857435-0.887594412955252i</t>
  </si>
  <si>
    <t>-0.515607793292585-1.6215284178167i</t>
  </si>
  <si>
    <t>1.22500245943142-1.01735986995412i</t>
  </si>
  <si>
    <t>1.18550105677718+0.740489642022142i</t>
  </si>
  <si>
    <t>-0.154333024011163+1.30945573295668i</t>
  </si>
  <si>
    <t>4.50209151083991E-002+1.4928235863801i</t>
  </si>
  <si>
    <t>-0.769035954138803+0.839726279139214i</t>
  </si>
  <si>
    <t>-1.67105244411563-1.4840259744717i</t>
  </si>
  <si>
    <t>-0.390823954032388-2.08788474287729i</t>
  </si>
  <si>
    <t>0.109182166896574-0.438482467876453i</t>
  </si>
  <si>
    <t>1.12818489727258-0.874686495388827i</t>
  </si>
  <si>
    <t>0.502643189299399+1.09146158311229i</t>
  </si>
  <si>
    <t>0.125067811892493+2.10509704335923i</t>
  </si>
  <si>
    <t>-1.18267919445689+1.40388747791391i</t>
  </si>
  <si>
    <t>-1.77734345336722+0.57090312466763i</t>
  </si>
  <si>
    <t>-0.255684614392017-1.61533854327765i</t>
  </si>
  <si>
    <t>0.639070440059487+0.150287784140485i</t>
  </si>
  <si>
    <t>0.879531345576867-0.103226651934624i</t>
  </si>
  <si>
    <t>0.831094475047877+0.350175964469469i</t>
  </si>
  <si>
    <t>-1.60366583459824+0.901761406926571i</t>
  </si>
  <si>
    <t>-0.890880304719199-0.381473685499396i</t>
  </si>
  <si>
    <t>-1.23502591889486-0.379633924412777i</t>
  </si>
  <si>
    <t>-0.685584850098952+0.549072928308544i</t>
  </si>
  <si>
    <t>0.917686536318993+0.352200372360011i</t>
  </si>
  <si>
    <t>0.607127725399689+1.04326644554522i</t>
  </si>
  <si>
    <t>-3.32091910657598E-002+0.334801003859598i</t>
  </si>
  <si>
    <t>-1.10768402072621+0.348634328903068i</t>
  </si>
  <si>
    <t>-0.254516741698711+0.694871665705911i</t>
  </si>
  <si>
    <t>-1.22577380812851+0.909765345173327i</t>
  </si>
  <si>
    <t>0.232063183337846-2.34762866064905E-002i</t>
  </si>
  <si>
    <t>-0.291812508896957-1.01144353135761i</t>
  </si>
  <si>
    <t>0.903620202349745+1.37598926761263i</t>
  </si>
  <si>
    <t>0.165815066055801+0.741191845089651i</t>
  </si>
  <si>
    <t>-0.118246300611896-0.133678022684455i</t>
  </si>
  <si>
    <t>-0.590462402783819+0.130591421478927i</t>
  </si>
  <si>
    <t>-0.730117985431115+8.21457238288872E-002i</t>
  </si>
  <si>
    <t>-2.67330999822486E-002+1.39014546255004i</t>
  </si>
  <si>
    <t>0.334066064247672-0.432608376524467i</t>
  </si>
  <si>
    <t>0.505872011077015+0.567427040856588i</t>
  </si>
  <si>
    <t>0.662598013574656-0.217114691532575i</t>
  </si>
  <si>
    <t>1.06962396623418-0.853327315164454i</t>
  </si>
  <si>
    <t>0.74648423961437-0.229652787137015i</t>
  </si>
  <si>
    <t>-0.172234941911298+0.62191379482511i</t>
  </si>
  <si>
    <t>0.137623949902019+0.173627419005765i</t>
  </si>
  <si>
    <t>-0.303226941783692+0.437886484757362i</t>
  </si>
  <si>
    <t>-0.371998550678767-0.443853180901822i</t>
  </si>
  <si>
    <t>8.07651761402772E-003-0.941791543807756i</t>
  </si>
  <si>
    <t>0.661430571085488-5.92924483029407E-002i</t>
  </si>
  <si>
    <t>-0.27011112985602+0.522779402623889i</t>
  </si>
  <si>
    <t>1.32657337518785+0.651549625458788i</t>
  </si>
  <si>
    <t>-0.202780459826042+0.570500158983685i</t>
  </si>
  <si>
    <t>-0.632697507132192+0.114987441003385i</t>
  </si>
  <si>
    <t>-0.177014705236357-1.30089726111789E-002i</t>
  </si>
  <si>
    <t>7.24355184726944E-002-0.232897625361001i</t>
  </si>
  <si>
    <t>0.357567451042179-0.215257142631319i</t>
  </si>
  <si>
    <t>0.558815734909898-2.57661969402629E-002i</t>
  </si>
  <si>
    <t>1.17128254274157+0.807736123719512i</t>
  </si>
  <si>
    <t>1.46687301093022+0.413471144747846i</t>
  </si>
  <si>
    <t>-0.535504226669421-0.300811346589659i</t>
  </si>
  <si>
    <t>-0.186424446118519-0.104355664215243i</t>
  </si>
  <si>
    <t>0.63968652548792-0.235435097552721i</t>
  </si>
  <si>
    <t>0.286703085219966-0.80407285773778i</t>
  </si>
  <si>
    <t>1.25499125228469-1.48557396350312i</t>
  </si>
  <si>
    <t>2.13314742342227-0.257031678640849i</t>
  </si>
  <si>
    <t>0.846129820257734+0.630778035503859i</t>
  </si>
  <si>
    <t>0.630767766977834+0.872804962673753i</t>
  </si>
  <si>
    <t>-1.73969915832091-0.119709438618586i</t>
  </si>
  <si>
    <t>-0.822360110929515-1.26703248619809i</t>
  </si>
  <si>
    <t>-0.458123574162417-0.692570218836049i</t>
  </si>
  <si>
    <t>2.00802258748664-0.924493684201829i</t>
  </si>
  <si>
    <t>1.00107703067785+0.926780811795859i</t>
  </si>
  <si>
    <t>2.0084522901084+1.19263410633844i</t>
  </si>
  <si>
    <t>-0.660177285790834+1.67043410970555i</t>
  </si>
  <si>
    <t>-1.13576352227213-0.270548444991333i</t>
  </si>
  <si>
    <t>-1.77900979110842-0.141988077821223i</t>
  </si>
  <si>
    <t>-0.488341833632092-1.55777742158185i</t>
  </si>
  <si>
    <t>1.13354765215358-1.16696882181291i</t>
  </si>
  <si>
    <t>1.64458185044095-6.85944091648556E-002i</t>
  </si>
  <si>
    <t>1.44107517068362-0.756666485175017i</t>
  </si>
  <si>
    <t>0.356138773828709+1.15744645984459i</t>
  </si>
  <si>
    <t>-0.753017818731461+0.827412904474557i</t>
  </si>
  <si>
    <t>-1.99763507754174-7.21808913005251E-002i</t>
  </si>
  <si>
    <t>-1.52438605374335-1.6682642675527i</t>
  </si>
  <si>
    <t>-0.85522104708676-1.8385836539943i</t>
  </si>
  <si>
    <t>2.45703270445993-0.383222279027806i</t>
  </si>
  <si>
    <t>2.06220799828811+0.98181029737623i</t>
  </si>
  <si>
    <t>-0.169051441254489+2.03376954424374i</t>
  </si>
  <si>
    <t>-1.76086849005939+2.09570990312123i</t>
  </si>
  <si>
    <t>-1.32713710454417+0.381810651867622i</t>
  </si>
  <si>
    <t>-0.871313684621881-1.48560650037463i</t>
  </si>
  <si>
    <t>-0.314686984992715-1.60433230706641i</t>
  </si>
  <si>
    <t>1.3561084563909-2.05883319182451i</t>
  </si>
  <si>
    <t>2.81750472756554+0.160851199905267i</t>
  </si>
  <si>
    <t>0.896694749929643+2.02606268286457i</t>
  </si>
  <si>
    <t>-1.43102529108348+1.84594822787019i</t>
  </si>
  <si>
    <t>-2.09323890285688+1.02686476640786i</t>
  </si>
  <si>
    <t>-1.62910886662388-2.20694467437448i</t>
  </si>
  <si>
    <t>-0.208299406782233-1.7761751592042i</t>
  </si>
  <si>
    <t>1.5982743963312-1.17875872053728i</t>
  </si>
  <si>
    <t>1.55095164657573+0.293067172997809i</t>
  </si>
  <si>
    <t>1.43371148527967+2.01964511561321i</t>
  </si>
  <si>
    <t>-0.922441712148612+1.67303864975392i</t>
  </si>
  <si>
    <t>-2.78113339482067+0.812243312403474i</t>
  </si>
  <si>
    <t>-1.11355183611054-0.868858307100062i</t>
  </si>
  <si>
    <t>3.24469880918521E-002-2.08661331047369i</t>
  </si>
  <si>
    <t>1.55073445168084-1.93965473378187i</t>
  </si>
  <si>
    <t>1.97534072603847+0.271958173089292i</t>
  </si>
  <si>
    <t>1.42713516989001+2.44575226613905i</t>
  </si>
  <si>
    <t>2.5357901199067E-002+2.89644608945901i</t>
  </si>
  <si>
    <t>-2.7517944560952+1.1017912234262i</t>
  </si>
  <si>
    <t>-2.67007211241601-0.46705701258902i</t>
  </si>
  <si>
    <t>-0.667519772022054-2.25995897969014i</t>
  </si>
  <si>
    <t>1.33062474874145-2.12984119034528i</t>
  </si>
  <si>
    <t>1.47570397889407-0.115351094034193i</t>
  </si>
  <si>
    <t>1.17967126169741+1.81543621638327i</t>
  </si>
  <si>
    <t>-0.445721005273044+2.87228965712236i</t>
  </si>
  <si>
    <t>-1.66560702762185+1.66307996812895i</t>
  </si>
  <si>
    <t>-2.55400636443795-1.40225894974747i</t>
  </si>
  <si>
    <t>-0.764245283388585-1.65568232009447i</t>
  </si>
  <si>
    <t>0.963696859709853-2.00146915839836i</t>
  </si>
  <si>
    <t>2.18551412891754-0.23714756633331i</t>
  </si>
  <si>
    <t>3.2568462939698+2.06260039487793i</t>
  </si>
  <si>
    <t>0.200165266536179+3.7898964845831i</t>
  </si>
  <si>
    <t>-2.3432959466436+2.08976666655358i</t>
  </si>
  <si>
    <t>-2.41307027336937-0.824201463225198i</t>
  </si>
  <si>
    <t>-1.50997093791065-2.95153111300679i</t>
  </si>
  <si>
    <t>1.4886746044573-2.05447679769251i</t>
  </si>
  <si>
    <t>3.05725156283679-0.438680481155774i</t>
  </si>
  <si>
    <t>2.77062782284814+1.68574839410818i</t>
  </si>
  <si>
    <t>0.71015294254624+2.06095176268508i</t>
  </si>
  <si>
    <t>-1.12010254892717+2.54064222206733i</t>
  </si>
  <si>
    <t>-2.00441958381598-0.86352383608081i</t>
  </si>
  <si>
    <t>-0.721560473027843-2.22570118321798i</t>
  </si>
  <si>
    <t>0.633062689387445-1.95297470333613i</t>
  </si>
  <si>
    <t>1.77608349146673-0.75233851238841i</t>
  </si>
  <si>
    <t>1.99226836038193+0.840229070856242i</t>
  </si>
  <si>
    <t>0.671774677087618+3.12889147754537i</t>
  </si>
  <si>
    <t>-0.501640867278247+1.54818898951656i</t>
  </si>
  <si>
    <t>-2.59128683474003+0.178737131308282i</t>
  </si>
  <si>
    <t>-1.19467261703954-2.6217272972359i</t>
  </si>
  <si>
    <t>1.60361678934748-2.99013694902976i</t>
  </si>
  <si>
    <t>1.46801176303571-1.17690459372024i</t>
  </si>
  <si>
    <t>2.83115124316808+0.207655594737881i</t>
  </si>
  <si>
    <t>0.220958855944662+2.28052605759959i</t>
  </si>
  <si>
    <t>-1.17161829187972+1.49193287329227i</t>
  </si>
  <si>
    <t>-2.19124748960315+0.692767149138881i</t>
  </si>
  <si>
    <t>-0.262541014437692-1.14227328185639i</t>
  </si>
  <si>
    <t>0.973698451752709-3.01182498503642i</t>
  </si>
  <si>
    <t>2.17403737043055-1.77610918906053i</t>
  </si>
  <si>
    <t>2.48971280596785+0.710613422744876i</t>
  </si>
  <si>
    <t>1.11785167773353+3.17807859165088i</t>
  </si>
  <si>
    <t>-1.69517727602296+2.77624878042054i</t>
  </si>
  <si>
    <t>-1.99243002524696+1.20381189174141i</t>
  </si>
  <si>
    <t>-2.10243671747539-2.31485413840277i</t>
  </si>
  <si>
    <t>0.339269201751286-3.81238188991869i</t>
  </si>
  <si>
    <t>2.42382987506983-1.73174907245904i</t>
  </si>
  <si>
    <t>2.84350345027515+0.950776454360343i</t>
  </si>
  <si>
    <t>1.57392020627104+3.13312785864525i</t>
  </si>
  <si>
    <t>-1.23857847534248+2.65502230170825i</t>
  </si>
  <si>
    <t>-3.10626629639583-0.287889554104394i</t>
  </si>
  <si>
    <t>-2.28077058222666-2.99442036292892i</t>
  </si>
  <si>
    <t>-0.760758401618996-3.29795849045923i</t>
  </si>
  <si>
    <t>1.70867135045457-1.83687928354177i</t>
  </si>
  <si>
    <t>3.07242341644186+0.509325821117584i</t>
  </si>
  <si>
    <t>1.50870464981026+2.31417286491231i</t>
  </si>
  <si>
    <t>-1.34094328723469+2.50060278040745i</t>
  </si>
  <si>
    <t>-3.03360113059332+0.922375260335243i</t>
  </si>
  <si>
    <t>-3.1674975543772-1.69545614042634i</t>
  </si>
  <si>
    <t>-0.436708425954099-3.04819641353246i</t>
  </si>
  <si>
    <t>1.67358599324223-1.54210932505474i</t>
  </si>
  <si>
    <t>2.00010177680323+0.535642227199715i</t>
  </si>
  <si>
    <t>2.4409085768273+3.10410861198691i</t>
  </si>
  <si>
    <t>-1.03150784980351+3.33550057232401i</t>
  </si>
  <si>
    <t>-3.60654113148221+0.773220854682189i</t>
  </si>
  <si>
    <t>-4.45341310296017-1.42546695029487i</t>
  </si>
  <si>
    <t>-0.951153137771458-2.4546395187402i</t>
  </si>
  <si>
    <t>2.05905370604288-1.31800404021052i</t>
  </si>
  <si>
    <t>2.16199136111692+0.615787248783413i</t>
  </si>
  <si>
    <t>1.44543495167829+3.46271127528872i</t>
  </si>
  <si>
    <t>-0.728246572562566+3.00315009850436i</t>
  </si>
  <si>
    <t>-2.96165738329199+0.617105734069819i</t>
  </si>
  <si>
    <t>-3.11169596446284-1.16837381787507i</t>
  </si>
  <si>
    <t>-0.489869440854906-2.24020098246485i</t>
  </si>
  <si>
    <t>2.54903005842095-1.95952346612272i</t>
  </si>
  <si>
    <t>4.26663966278219+0.470761631818305i</t>
  </si>
  <si>
    <t>2.29359354535836+3.2022632006264i</t>
  </si>
  <si>
    <t>-0.161937384465591+3.24584764698176i</t>
  </si>
  <si>
    <t>-2.3965837406899+2.34658370327868i</t>
  </si>
  <si>
    <t>-3.73812717901386-1.76855715925703i</t>
  </si>
  <si>
    <t>-1.24068683853174-1.92158470403893i</t>
  </si>
  <si>
    <t>2.22567897493554-1.97491896845616i</t>
  </si>
  <si>
    <t>3.38668320647379-0.455264070873291i</t>
  </si>
  <si>
    <t>1.68360734223505+2.8377756400833i</t>
  </si>
  <si>
    <t>-0.4362616600005+3.91138756683395i</t>
  </si>
  <si>
    <t>-2.3982399369382+1.52317500842103i</t>
  </si>
  <si>
    <t>-2.8022727495395-1.58540762496022i</t>
  </si>
  <si>
    <t>-0.838866697297675-2.49618179589071i</t>
  </si>
  <si>
    <t>1.68977953982811-2.03838768012259i</t>
  </si>
  <si>
    <t>2.79551078873962+0.893680605455258i</t>
  </si>
  <si>
    <t>1.95295996007086+2.76640817120945i</t>
  </si>
  <si>
    <t>-0.894331304589744+2.02418866924716i</t>
  </si>
  <si>
    <t>-2.39666104472068+1.91384244878946i</t>
  </si>
  <si>
    <t>-2.89376792955869-0.723839028201543i</t>
  </si>
  <si>
    <t>-0.274882722068744-2.44292905737895i</t>
  </si>
  <si>
    <t>1.66193536129826-2.13095466663635i</t>
  </si>
  <si>
    <t>3.40117203145065+0.336278253592974i</t>
  </si>
  <si>
    <t>2.92409885369579+2.11959903702851i</t>
  </si>
  <si>
    <t>-1.16224233785504+2.70426401961259i</t>
  </si>
  <si>
    <t>-3.22364593553765+2.36609739081416i</t>
  </si>
  <si>
    <t>-2.50124036735013-1.33531642912201i</t>
  </si>
  <si>
    <t>-1.40985449977155-3.12063435692716i</t>
  </si>
  <si>
    <t>2.18525988185598-3.05875020919944i</t>
  </si>
  <si>
    <t>3.38062488588311-0.936028046538318i</t>
  </si>
  <si>
    <t>2.33062976189773+1.60925592674336i</t>
  </si>
  <si>
    <t>4.82961893468431E-002+3.63256729261251i</t>
  </si>
  <si>
    <t>-1.85723314865843+1.68306065692415i</t>
  </si>
  <si>
    <t>-2.74913419958301-0.501055262092569i</t>
  </si>
  <si>
    <t>-0.144005847727704-2.6705035180648i</t>
  </si>
  <si>
    <t>1.67231468065477-1.80856774634195i</t>
  </si>
  <si>
    <t>3.07441075741902-0.128446240562525i</t>
  </si>
  <si>
    <t>2.12709706798004+1.75693261503016i</t>
  </si>
  <si>
    <t>2.24478008443329E-002+2.34002990238371i</t>
  </si>
  <si>
    <t>-3.00170647794818+3.02492071333868i</t>
  </si>
  <si>
    <t>-2.38061863847323-1.01145821860486i</t>
  </si>
  <si>
    <t>-1.23298377617411-3.13484781448522i</t>
  </si>
  <si>
    <t>0.888714217141781-1.7802006817936i</t>
  </si>
  <si>
    <t>2.26375881488916-1.02815308898963i</t>
  </si>
  <si>
    <t>2.35629108521276+2.45412375361095i</t>
  </si>
  <si>
    <t>-1.18637983139441+3.35547621802342i</t>
  </si>
  <si>
    <t>-2.00165963772057+2.6121040940848i</t>
  </si>
  <si>
    <t>-2.87018618693289-0.175542986257856i</t>
  </si>
  <si>
    <t>-0.754878825708038-3.01860181148987i</t>
  </si>
  <si>
    <t>1.24345030225941-2.67542999093331i</t>
  </si>
  <si>
    <t>2.30897109297435+2.52514310868608E-002i</t>
  </si>
  <si>
    <t>2.4557416831511+2.01040439310989i</t>
  </si>
  <si>
    <t>-0.544852006689139+2.39154611391678i</t>
  </si>
  <si>
    <t>-2.60857552009238+0.680089092087836i</t>
  </si>
  <si>
    <t>-3.79677114523536-0.223177074009738i</t>
  </si>
  <si>
    <t>-0.882852728776155-1.75771743931363i</t>
  </si>
  <si>
    <t>2.21794734167336-1.98449098706369i</t>
  </si>
  <si>
    <t>3.24495271472596-0.404455432847072i</t>
  </si>
  <si>
    <t>2.29090391042993+2.36843698764179i</t>
  </si>
  <si>
    <t>-0.604541708726293+3.27113116580339i</t>
  </si>
  <si>
    <t>-2.56462080243501+1.62251987842272i</t>
  </si>
  <si>
    <t>-2.33653136139142-1.53838656936001i</t>
  </si>
  <si>
    <t>-1.58963195994586-2.59770188360176i</t>
  </si>
  <si>
    <t>2.87715690197843-2.66229601873163i</t>
  </si>
  <si>
    <t>2.83537177209863-1.12707561727581i</t>
  </si>
  <si>
    <t>3.09372566951472+2.78454877417692i</t>
  </si>
  <si>
    <t>-0.846319683132766+4.51813546861245i</t>
  </si>
  <si>
    <t>-3.28054836887747+1.46632431312434i</t>
  </si>
  <si>
    <t>-2.68944314345969-1.20029775679564i</t>
  </si>
  <si>
    <t>-0.52977959299532-2.64323104385711i</t>
  </si>
  <si>
    <t>2.05294743151578-2.12510227848983i</t>
  </si>
  <si>
    <t>2.29766304022975-1.4327986588452i</t>
  </si>
  <si>
    <t>2.38613917213587+2.61819446730968i</t>
  </si>
  <si>
    <t>-0.431792822666219+3.49646552405535i</t>
  </si>
  <si>
    <t>-3.31902713506269+2.20042210130572i</t>
  </si>
  <si>
    <t>-3.60270653130289-1.40320314541281i</t>
  </si>
  <si>
    <t>-2.07396124190927-4.26946415875994i</t>
  </si>
  <si>
    <t>1.59656338390534-1.91949112881539i</t>
  </si>
  <si>
    <t>3.58685012606123-0.586604427827321i</t>
  </si>
  <si>
    <t>3.29939355161262+3.1378028261112i</t>
  </si>
  <si>
    <t>9.09613744745519E-004+3.10648345159011i</t>
  </si>
  <si>
    <t>-3.00746023057625+2.40401376413295i</t>
  </si>
  <si>
    <t>-3.92075414706991-1.2482795589431i</t>
  </si>
  <si>
    <t>-1.71659821817144-3.38071009544568i</t>
  </si>
  <si>
    <t>1.41827008711928-3.3617574855998i</t>
  </si>
  <si>
    <t>3.24875399807037-0.18705372590369i</t>
  </si>
  <si>
    <t>3.05848591029368+2.58119945670486i</t>
  </si>
  <si>
    <t>-0.749463046077123+4.06899435614443i</t>
  </si>
  <si>
    <t>-3.31969546547755+2.25496636116849i</t>
  </si>
  <si>
    <t>-4.41576432063084-1.22466762165355i</t>
  </si>
  <si>
    <t>-1.11355702494537-3.30529184938296i</t>
  </si>
  <si>
    <t>1.8932396802966-3.19881681214361i</t>
  </si>
  <si>
    <t>4.06999027469857-1.93297184143827i</t>
  </si>
  <si>
    <t>3.26105050483465+2.95103707535425i</t>
  </si>
  <si>
    <t>-8.19711071021749E-002+4.5425562821839i</t>
  </si>
  <si>
    <t>-3.39381661010714+3.58306956531781i</t>
  </si>
  <si>
    <t>-3.53613969958596+0.403879853370023i</t>
  </si>
  <si>
    <t>-1.95289292612062-3.2420975211423i</t>
  </si>
  <si>
    <t>1.71113849011474-2.94090929273332i</t>
  </si>
  <si>
    <t>3.74662702843628-0.774938484947048i</t>
  </si>
  <si>
    <t>3.11722750665279+2.47988348219101i</t>
  </si>
  <si>
    <t>0.537158721209458+4.83600951244781i</t>
  </si>
  <si>
    <t>-3.28697836858435+3.67926984644085i</t>
  </si>
  <si>
    <t>-4.30098583049637-0.133281823575496i</t>
  </si>
  <si>
    <t>-3.29343021886574-3.81173659654087i</t>
  </si>
  <si>
    <t>1.26144915654501-4.25379742872633i</t>
  </si>
  <si>
    <t>4.16771491734252-1.92803911950904i</t>
  </si>
  <si>
    <t>4.51015849507564+2.12244943583324i</t>
  </si>
  <si>
    <t>0.292957841150137+4.70231523119985i</t>
  </si>
  <si>
    <t>-3.81001256448523+3.92509608818317i</t>
  </si>
  <si>
    <t>-5.41329055179392+9.28689322425665E-002i</t>
  </si>
  <si>
    <t>-3.32356978911841-3.40194233100001i</t>
  </si>
  <si>
    <t>0.720523683176278-4.27456452035215i</t>
  </si>
  <si>
    <t>4.28902345434446-1.82882758990232i</t>
  </si>
  <si>
    <t>4.1534124253646+1.91531641865357i</t>
  </si>
  <si>
    <t>0.890234179367837+4.9954933319488i</t>
  </si>
  <si>
    <t>-2.59254474399014+4.09001359254859i</t>
  </si>
  <si>
    <t>-5.87092513821412+0.972597789181432i</t>
  </si>
  <si>
    <t>-4.69527296329868-3.69768445452043i</t>
  </si>
  <si>
    <t>0.981293382455653-5.58363525888316i</t>
  </si>
  <si>
    <t>3.5936703013283-3.41298442365863i</t>
  </si>
  <si>
    <t>6.20663761506834+2.71060051369113i</t>
  </si>
  <si>
    <t>2.14618646255262+5.31986932691882i</t>
  </si>
  <si>
    <t>-2.25529816193002+5.53777865667866i</t>
  </si>
  <si>
    <t>-5.84717710992946+1.7651668446071i</t>
  </si>
  <si>
    <t>-3.62659198643472-3.40028228278065i</t>
  </si>
  <si>
    <t>0.660635685398533-5.16484610448485i</t>
  </si>
  <si>
    <t>4.82005078777247-3.40217639949365i</t>
  </si>
  <si>
    <t>5.82466701879049+1.0141185782228i</t>
  </si>
  <si>
    <t>2.241811115475+5.30052648094121i</t>
  </si>
  <si>
    <t>-1.50259923689257+5.67951118225523i</t>
  </si>
  <si>
    <t>-5.01430670075384+2.90885904683619i</t>
  </si>
  <si>
    <t>-4.97037011716799-2.5226153991148i</t>
  </si>
  <si>
    <t>0.124041199425864-5.42787799891981i</t>
  </si>
  <si>
    <t>4.35546149429576-3.60016123362468i</t>
  </si>
  <si>
    <t>5.63471873921888+1.64018302435985i</t>
  </si>
  <si>
    <t>2.43748807696315+4.80263350307198i</t>
  </si>
  <si>
    <t>-1.56703866867524+6.03410960750309i</t>
  </si>
  <si>
    <t>-5.84918270212993+3.15133817182182i</t>
  </si>
  <si>
    <t>-6.17839394139514-1.80876225838102i</t>
  </si>
  <si>
    <t>-1.98610631162531-5.12366408099858i</t>
  </si>
  <si>
    <t>4.5847001072764-4.15778452556599i</t>
  </si>
  <si>
    <t>5.48218128774813+0.522797917313338i</t>
  </si>
  <si>
    <t>4.47894261378339+5.11254133521851i</t>
  </si>
  <si>
    <t>-1.02309386509552+6.15197706565858i</t>
  </si>
  <si>
    <t>-4.40194250490024+3.05355060113421i</t>
  </si>
  <si>
    <t>-5.304208261183-2.05145665392321i</t>
  </si>
  <si>
    <t>-1.26354532068028-4.6276654257733i</t>
  </si>
  <si>
    <t>3.83806270228377-3.71900825645049i</t>
  </si>
  <si>
    <t>5.44638836814603+0.93748273244159i</t>
  </si>
  <si>
    <t>3.99993712207539+5.14323622536363i</t>
  </si>
  <si>
    <t>-0.770450009316514+7.67850351460158i</t>
  </si>
  <si>
    <t>-4.63439334459315+3.09759386219172i</t>
  </si>
  <si>
    <t>-5.56091401428582-1.63648296944695i</t>
  </si>
  <si>
    <t>-1.40598577450644-4.96197611572176i</t>
  </si>
  <si>
    <t>3.88004540727681-3.69362755403623i</t>
  </si>
  <si>
    <t>5.19320110431908+2.15504056900583i</t>
  </si>
  <si>
    <t>3.06831485623639+5.82924127489741i</t>
  </si>
  <si>
    <t>-0.8900962103475+6.83691129291055i</t>
  </si>
  <si>
    <t>-5.38323148628689+4.48613145351135i</t>
  </si>
  <si>
    <t>-5.08999051535098-0.760746884161962i</t>
  </si>
  <si>
    <t>-1.74754350565257-3.73128485608533i</t>
  </si>
  <si>
    <t>2.64278755958434-2.4511644184105i</t>
  </si>
  <si>
    <t>6.82074713905325+2.20916433004616i</t>
  </si>
  <si>
    <t>3.12830923856872+6.62774113251064i</t>
  </si>
  <si>
    <t>-1.62721521330531+8.62148795365044i</t>
  </si>
  <si>
    <t>-6.28114780355568+4.74110620060132i</t>
  </si>
  <si>
    <t>-5.99001149484137+0.351857514327646i</t>
  </si>
  <si>
    <t>-0.698888509161099-4.02692736963401i</t>
  </si>
  <si>
    <t>5.85615162202793+0.625063952818133i</t>
  </si>
  <si>
    <t>7.45147133994423+6.61039204753519i</t>
  </si>
  <si>
    <t>2.93496672633946+15.9112453669644i</t>
  </si>
  <si>
    <t>-8.70089786783355+17.4945503767983i</t>
  </si>
  <si>
    <t>-16.4975515736516+13.1034755429068i</t>
  </si>
  <si>
    <t>-1509.93432159</t>
  </si>
  <si>
    <t>-3.16772569536599+23.6026765401204i</t>
  </si>
  <si>
    <t>-1.36085422642992+11.6554956069159i</t>
  </si>
  <si>
    <t>-4.82234294753958+7.75686874179598i</t>
  </si>
  <si>
    <t>0.205048789110439+5.27376598979861i</t>
  </si>
  <si>
    <t>-0.897735007083543+3.71692705628794i</t>
  </si>
  <si>
    <t>-2.41279901774664E-002+4.23629663570801i</t>
  </si>
  <si>
    <t>0.518375561636809+3.16590312006619i</t>
  </si>
  <si>
    <t>1.15824920507188+3.60375872152535i</t>
  </si>
  <si>
    <t>-0.341118231179561+3.97059106219357i</t>
  </si>
  <si>
    <t>-1.97237053917605+3.53500576249551i</t>
  </si>
  <si>
    <t>-1.12414782674482+1.79616048910663i</t>
  </si>
  <si>
    <t>0.294530404952343+3.44607493109681i</t>
  </si>
  <si>
    <t>1.04201168959179+0.416000944068654i</t>
  </si>
  <si>
    <t>1.28920883497854+2.67314822655962i</t>
  </si>
  <si>
    <t>0.936092914917483+2.52476642159962i</t>
  </si>
  <si>
    <t>-0.102650887551439+2.9335718577535i</t>
  </si>
  <si>
    <t>-0.751494101167497+3.41753886002363i</t>
  </si>
  <si>
    <t>-2.37940085774975+1.35019986285565i</t>
  </si>
  <si>
    <t>-2.088741796715-1.40784010489202i</t>
  </si>
  <si>
    <t>0.739346509709709+0.176301096382516i</t>
  </si>
  <si>
    <t>1.08381588897109+0.887242209184196i</t>
  </si>
  <si>
    <t>-0.638948221343359+1.84174477516633i</t>
  </si>
  <si>
    <t>-0.460055850572601+2.08687038030788i</t>
  </si>
  <si>
    <t>-0.655242915347541+1.78337075226379i</t>
  </si>
  <si>
    <t>-1.66696348764342+1.32729984694427i</t>
  </si>
  <si>
    <t>-2.38293759228732+0.362610727250347i</t>
  </si>
  <si>
    <t>-0.30430823967921-0.463557386398798i</t>
  </si>
  <si>
    <t>1.36983407245636+0.979373690249684i</t>
  </si>
  <si>
    <t>0.515655467775336+0.801456086096852i</t>
  </si>
  <si>
    <t>-0.828216702491411+2.49396267987554i</t>
  </si>
  <si>
    <t>-0.918889557165722+0.914570737280533i</t>
  </si>
  <si>
    <t>-0.373962635014977+1.53647500739737i</t>
  </si>
  <si>
    <t>-0.462711484643657+0.390777524563181i</t>
  </si>
  <si>
    <t>-1.24127585990885-1.33494640801691i</t>
  </si>
  <si>
    <t>1.04376512863475+0.639740930759879i</t>
  </si>
  <si>
    <t>1.01914540539267+1.59763014635013i</t>
  </si>
  <si>
    <t>-0.861767462260537+1.38807249623201i</t>
  </si>
  <si>
    <t>-1.01283064428317+0.65067701485331i</t>
  </si>
  <si>
    <t>-0.987016584751956+1.27698774447321i</t>
  </si>
  <si>
    <t>-1.33310287310316+0.675620600530859i</t>
  </si>
  <si>
    <t>-1.37006632234622E-002+0.316395094773736i</t>
  </si>
  <si>
    <t>0.326840128573835-8.78068082842764E-002i</t>
  </si>
  <si>
    <t>0.715017097962223+1.25158944589775i</t>
  </si>
  <si>
    <t>-0.364218278146605+1.97671190303954i</t>
  </si>
  <si>
    <t>-1.08195196780449+1.91453275066043i</t>
  </si>
  <si>
    <t>-2.29206494967259+1.2270094668504i</t>
  </si>
  <si>
    <t>-1.13785409184834+0.958253357412896i</t>
  </si>
  <si>
    <t>-0.451240832400239+0.321060874757818i</t>
  </si>
  <si>
    <t>0.876365260434501+0.213117066464397i</t>
  </si>
  <si>
    <t>0.243922033161407+1.42701247913699i</t>
  </si>
  <si>
    <t>-0.396716912259598+0.862783260666313i</t>
  </si>
  <si>
    <t>0.475069126791192-7.04019050326964E-002i</t>
  </si>
  <si>
    <t>-1.58568368714572-0.333458531695752i</t>
  </si>
  <si>
    <t>-0.179528288434555-0.547649038381961i</t>
  </si>
  <si>
    <t>-4.93039703401511E-003-0.233976769755002i</t>
  </si>
  <si>
    <t>1.69147101407294+9.88344447457621E-002i</t>
  </si>
  <si>
    <t>1.58566198960759+1.06766532481856i</t>
  </si>
  <si>
    <t>1.25100982011401+1.25274806512211i</t>
  </si>
  <si>
    <t>-1.16249153163225+0.851206900624903i</t>
  </si>
  <si>
    <t>-0.472996429176349-0.465002962296872i</t>
  </si>
  <si>
    <t>-0.968354550674368-1.10717479794338i</t>
  </si>
  <si>
    <t>-0.356701587903215-0.825864871941955i</t>
  </si>
  <si>
    <t>0.956972983132719+0.457100328349106i</t>
  </si>
  <si>
    <t>1.16166204433855+1.67090079936478i</t>
  </si>
  <si>
    <t>1.00976792903946+1.65333652602343i</t>
  </si>
  <si>
    <t>-1.74227524182491+0.548052539526959i</t>
  </si>
  <si>
    <t>-2.96841440357678+0.928326363952192i</t>
  </si>
  <si>
    <t>-0.157297402407834-1.33379235605593i</t>
  </si>
  <si>
    <t>1.293641683094+0.720761767521865i</t>
  </si>
  <si>
    <t>1.77078073523732+0.90211215235587i</t>
  </si>
  <si>
    <t>0.530776136046173+1.13927821438549i</t>
  </si>
  <si>
    <t>-0.170084637657714+1.49552859957016i</t>
  </si>
  <si>
    <t>-1.36857771920498+1.09621816626309i</t>
  </si>
  <si>
    <t>0.382022514647259-1.07072236636811i</t>
  </si>
  <si>
    <t>-0.881893511848856-0.231791115631969i</t>
  </si>
  <si>
    <t>0.22795801643872-0.545867660729932i</t>
  </si>
  <si>
    <t>0.653576953782013+0.532867747793306i</t>
  </si>
  <si>
    <t>1.14910309307583+1.67181220822454i</t>
  </si>
  <si>
    <t>0.702482913096801+2.63109332582932i</t>
  </si>
  <si>
    <t>0.375001393357554+0.773839195584634i</t>
  </si>
  <si>
    <t>-1.13614331101706-0.478921661133841i</t>
  </si>
  <si>
    <t>-0.44180615903852-0.148489330263667i</t>
  </si>
  <si>
    <t>0.608287661536549-0.765108500369896i</t>
  </si>
  <si>
    <t>1.12729499393025+0.533674289532646i</t>
  </si>
  <si>
    <t>0.313855019516718+1.48434307447734i</t>
  </si>
  <si>
    <t>0.146507989896138+0.676737966583284i</t>
  </si>
  <si>
    <t>-0.743570957926113+0.420411064284275i</t>
  </si>
  <si>
    <t>-1.50538834422032+0.179011800539121i</t>
  </si>
  <si>
    <t>-0.802697689029164-1.89186071538201i</t>
  </si>
  <si>
    <t>1.09033460939335-1.48870527534826i</t>
  </si>
  <si>
    <t>-0.1827928642276-3.17267040823729i</t>
  </si>
  <si>
    <t>0.613595777582085+0.936526536211584i</t>
  </si>
  <si>
    <t>1.12739010502527+1.43392915322605i</t>
  </si>
  <si>
    <t>-1.26926173244084+1.8194427134654i</t>
  </si>
  <si>
    <t>-1.39743613007517-0.674080366602321i</t>
  </si>
  <si>
    <t>-0.700140510908798-0.69217429528507i</t>
  </si>
  <si>
    <t>0.756565825542989-0.664528286703023i</t>
  </si>
  <si>
    <t>0.221455024939776+1.17341492602681i</t>
  </si>
  <si>
    <t>1.53985192887501+1.19830678057059i</t>
  </si>
  <si>
    <t>0.92156633933785+0.961091850456194i</t>
  </si>
  <si>
    <t>-1.03071740590637+1.80638827487149i</t>
  </si>
  <si>
    <t>-0.58609158435117+2.46844509873051i</t>
  </si>
  <si>
    <t>-2.8663576737914E-003-1.36324316080193i</t>
  </si>
  <si>
    <t>6.82645948580246E-002+0.241652859198343i</t>
  </si>
  <si>
    <t>1.3577462641258+0.129023382818117i</t>
  </si>
  <si>
    <t>0.600135680413561+0.497362072483552i</t>
  </si>
  <si>
    <t>-1.25763795020753+0.699901468560049i</t>
  </si>
  <si>
    <t>-1.22007060865005+1.29801965699444i</t>
  </si>
  <si>
    <t>-1.89019735164757+0.474116045003241i</t>
  </si>
  <si>
    <t>-1.22748018875701-0.451126461228778i</t>
  </si>
  <si>
    <t>-1.12343561654866E-002-0.211857585254851i</t>
  </si>
  <si>
    <t>0.386343849099504-1.06691427563958i</t>
  </si>
  <si>
    <t>1.59639857937917+0.397399397751154i</t>
  </si>
  <si>
    <t>0.19676027366649+1.4228146078629i</t>
  </si>
  <si>
    <t>0.616598412996851+1.58612213264511i</t>
  </si>
  <si>
    <t>-0.106006740336584+0.671563441905775i</t>
  </si>
  <si>
    <t>-0.411379371415166-0.518127340624144i</t>
  </si>
  <si>
    <t>-0.248994703368358-0.34390046480687i</t>
  </si>
  <si>
    <t>2.31039583997672-0.630154053142271i</t>
  </si>
  <si>
    <t>1.15415791714696-0.165801035456041i</t>
  </si>
  <si>
    <t>0.834729653471069+0.896572169028294i</t>
  </si>
  <si>
    <t>-0.384860455585135+0.938450603050303i</t>
  </si>
  <si>
    <t>-1.07298499983054+0.542990345648936i</t>
  </si>
  <si>
    <t>-1.34085946097048+0.660283376585357i</t>
  </si>
  <si>
    <t>0.429715341517322-0.427661364706538i</t>
  </si>
  <si>
    <t>-0.598454945580604-0.196527957839806i</t>
  </si>
  <si>
    <t>0.544835674671774+0.55617990303623i</t>
  </si>
  <si>
    <t>-0.131021380986063+0.284361534796375i</t>
  </si>
  <si>
    <t>0.341086550983552+2.61182591803659i</t>
  </si>
  <si>
    <t>-1.00626165696857+0.453534914318673i</t>
  </si>
  <si>
    <t>-1.60869632104906-0.519039301060839i</t>
  </si>
  <si>
    <t>0.354664392610202-0.752922459869002i</t>
  </si>
  <si>
    <t>0.38390130857427+0.429877553843386i</t>
  </si>
  <si>
    <t>1.15484332184049+3.39174699461644E-002i</t>
  </si>
  <si>
    <t>1.16880152886527+0.722159319570002i</t>
  </si>
  <si>
    <t>-0.866119930193991+1.31360283889677i</t>
  </si>
  <si>
    <t>0.177924221546588+0.676770615419109i</t>
  </si>
  <si>
    <t>0.264943343273923+0.259638832937102i</t>
  </si>
  <si>
    <t>-0.436013470057479+0.361893630715384i</t>
  </si>
  <si>
    <t>1.82436460955497-0.427196069327934i</t>
  </si>
  <si>
    <t>-1.0975730120239+0.555395876958364i</t>
  </si>
  <si>
    <t>-0.297100831857626-0.240943879573725i</t>
  </si>
  <si>
    <t>-0.149346787367021+1.0697889972463i</t>
  </si>
  <si>
    <t>-0.165506963434496+0.425035502879199i</t>
  </si>
  <si>
    <t>-1.52455942842843-0.486129788685593i</t>
  </si>
  <si>
    <t>0.754230348402808+9.83049241413008E-002i</t>
  </si>
  <si>
    <t>-0.347357251681312+0.112109313981337i</t>
  </si>
  <si>
    <t>-0.726326330628684+0.645691416162078i</t>
  </si>
  <si>
    <t>-1.18362793933782+2.8419176513233i</t>
  </si>
  <si>
    <t>0.229810182484726+0.35038071920338i</t>
  </si>
  <si>
    <t>2.82034550613726E-002-1.12962859691184i</t>
  </si>
  <si>
    <t>0.191663531505258-0.852760778055823i</t>
  </si>
  <si>
    <t>-1.38960843722511-0.10360375936484i</t>
  </si>
  <si>
    <t>0.309441851712846+2.00160667629977i</t>
  </si>
  <si>
    <t>-0.956295133511231+7.9703746533105E-002i</t>
  </si>
  <si>
    <t>0.577230806051396+0.793025079818023i</t>
  </si>
  <si>
    <t>0.501859081746002+1.9681341519713i</t>
  </si>
  <si>
    <t>-0.275674692941584+0.484760386074446i</t>
  </si>
  <si>
    <t>-0.285614644097247-0.406337865504776i</t>
  </si>
  <si>
    <t>1.09170273735343+0.19665885040283i</t>
  </si>
  <si>
    <t>1.58019954190742+0.791582782364605i</t>
  </si>
  <si>
    <t>0.723518938284248+0.754271385863769i</t>
  </si>
  <si>
    <t>-1.21147072077874+1.72136354359104i</t>
  </si>
  <si>
    <t>-0.848991271329113-0.207825804822627i</t>
  </si>
  <si>
    <t>-1.71631661133653-0.674775779618677i</t>
  </si>
  <si>
    <t>0.249762391817483-0.591653881959771i</t>
  </si>
  <si>
    <t>0.198574614222101-0.189854917197277i</t>
  </si>
  <si>
    <t>0.354419078502669+1.197343989728i</t>
  </si>
  <si>
    <t>-0.370518578721778+0.182551987707142i</t>
  </si>
  <si>
    <t>0.936863037195492+0.855604288228103i</t>
  </si>
  <si>
    <t>-0.958620260850635+0.170178059611016i</t>
  </si>
  <si>
    <t>-1.95493824785561+0.318287062601743i</t>
  </si>
  <si>
    <t>-0.247397813416759-0.126525750998868i</t>
  </si>
  <si>
    <t>0.554086348381945-0.489458622490767i</t>
  </si>
  <si>
    <t>1.29179238461118+0.592198403127282i</t>
  </si>
  <si>
    <t>1.07829934453538+0.855100492956853i</t>
  </si>
  <si>
    <t>-0.206381601249344+1.59548515037772i</t>
  </si>
  <si>
    <t>-0.186188532695261+0.630914741197624i</t>
  </si>
  <si>
    <t>-0.356692614220397-0.211555793215024i</t>
  </si>
  <si>
    <t>-0.706723907317388-1.79015210392412i</t>
  </si>
  <si>
    <t>-0.284083234459885-0.141344683507316i</t>
  </si>
  <si>
    <t>2.46769510061227-0.519055315459726i</t>
  </si>
  <si>
    <t>0.483212490472819+1.33238254155996i</t>
  </si>
  <si>
    <t>-0.786439526937106+1.71546461603415i</t>
  </si>
  <si>
    <t>-0.772045943443891+0.337171130390785i</t>
  </si>
  <si>
    <t>-1.01992606728923-0.629354941018813i</t>
  </si>
  <si>
    <t>-0.652126228668972-0.355447653804121i</t>
  </si>
  <si>
    <t>0.657372707576924-1.31977975907626i</t>
  </si>
  <si>
    <t>-0.25078577064207-0.26475998186841i</t>
  </si>
  <si>
    <t>-0.570294810757286+1.09643453585214i</t>
  </si>
  <si>
    <t>-0.996183956633842+1.02873927140751i</t>
  </si>
  <si>
    <t>-0.265252360227361+0.697556706577288i</t>
  </si>
  <si>
    <t>-1.92880636404169-0.369538875457389i</t>
  </si>
  <si>
    <t>-1.06143565479355-1.17284416846786i</t>
  </si>
  <si>
    <t>0.29062408845494-1.3858588204144i</t>
  </si>
  <si>
    <t>0.479461620857736-1.32525465093009i</t>
  </si>
  <si>
    <t>1.39778400747973+0.47672361980902i</t>
  </si>
  <si>
    <t>-0.922768871245888+1.6834374263601i</t>
  </si>
  <si>
    <t>-2.172261960382+0.158648090318441i</t>
  </si>
  <si>
    <t>-2.20870452880079+0.947602377864158i</t>
  </si>
  <si>
    <t>-0.293724652733221-0.524367980918543i</t>
  </si>
  <si>
    <t>-0.346613236673839-1.72404189205458i</t>
  </si>
  <si>
    <t>0.421638376343017-0.739474145321138i</t>
  </si>
  <si>
    <t>1.62183133263006-0.615881833283209i</t>
  </si>
  <si>
    <t>-0.234403102955426+2.46474227844042i</t>
  </si>
  <si>
    <t>-1.03874541910389+1.41932703092017i</t>
  </si>
  <si>
    <t>-1.64145447122539-0.189254342180311i</t>
  </si>
  <si>
    <t>-0.533089120463921+4.48874341112283E-002i</t>
  </si>
  <si>
    <t>0.540483123773042-0.298635279048557i</t>
  </si>
  <si>
    <t>-0.865681928178682-0.360783857726212i</t>
  </si>
  <si>
    <t>0.495023430688414-0.15105148142102i</t>
  </si>
  <si>
    <t>0.727171401322293+1.09411016378072i</t>
  </si>
  <si>
    <t>-0.18534360525406+0.629330755507643i</t>
  </si>
  <si>
    <t>-1.62840372629546-0.679203158703278i</t>
  </si>
  <si>
    <t>-1.52059620807074+0.282213182734673i</t>
  </si>
  <si>
    <t>-1.05354618434671-0.779464667147273i</t>
  </si>
  <si>
    <t>-0.397725797830594+0.116065714992164i</t>
  </si>
  <si>
    <t>1.36189308822465-0.805208526898378i</t>
  </si>
  <si>
    <t>1.29159652679749-8.91708013740771E-002i</t>
  </si>
  <si>
    <t>-1.36610359458428+1.29444668261908i</t>
  </si>
  <si>
    <t>-0.85882846215315+0.709610426995624i</t>
  </si>
  <si>
    <t>-0.867317596672815-0.665524907190071i</t>
  </si>
  <si>
    <t>0.455748315240143-0.713967526771197i</t>
  </si>
  <si>
    <t>-7.76826143598762E-002-0.433454960643597i</t>
  </si>
  <si>
    <t>0.163324177835037-0.7324602450999i</t>
  </si>
  <si>
    <t>0.166441963621335-0.108166465330467i</t>
  </si>
  <si>
    <t>0.897677332197077+1.92852579384977i</t>
  </si>
  <si>
    <t>-1.16208164344983+1.552381989142i</t>
  </si>
  <si>
    <t>-0.156585874812971-0.24781115966318i</t>
  </si>
  <si>
    <t>-0.104483001561943-0.952514658563924i</t>
  </si>
  <si>
    <t>0.114019067489996-0.922781359825691i</t>
  </si>
  <si>
    <t>0.709555812846037-0.529707492497769i</t>
  </si>
  <si>
    <t>0.116625928427028+0.111419819377246i</t>
  </si>
  <si>
    <t>9.91641189528706E-002-0.327112298825146i</t>
  </si>
  <si>
    <t>-0.435690682704288+0.647339169453139i</t>
  </si>
  <si>
    <t>0.398692946989952+1.27929317264357i</t>
  </si>
  <si>
    <t>-0.9144987831094-1.07231742023293i</t>
  </si>
  <si>
    <t>-9.0222308372412E-002-0.473311950270542i</t>
  </si>
  <si>
    <t>-0.479055063742258-0.155511340017969i</t>
  </si>
  <si>
    <t>-4.40713645417782E-002-0.204186272055988i</t>
  </si>
  <si>
    <t>1.33615878805935-0.283828831061649i</t>
  </si>
  <si>
    <t>1.80133203609885E-002+0.153589155010992i</t>
  </si>
  <si>
    <t>0.242643932351506+1.11122653518663i</t>
  </si>
  <si>
    <t>0.555445641255788-0.677718635888026i</t>
  </si>
  <si>
    <t>-0.413163747093955-0.468541898941549i</t>
  </si>
  <si>
    <t>-4.32075154189793E-003+1.03068673502911i</t>
  </si>
  <si>
    <t>-0.426970072668548-0.504025701190751i</t>
  </si>
  <si>
    <t>0.490768283634336+9.0113931941226E-002i</t>
  </si>
  <si>
    <t>1.52161373679547-1.00206599974218i</t>
  </si>
  <si>
    <t>-4.01532109959592E-002+0.582869388206058i</t>
  </si>
  <si>
    <t>0.836891000864131-3.64766764538365E-002i</t>
  </si>
  <si>
    <t>1.45120401167103+1.03788238068781i</t>
  </si>
  <si>
    <t>1.0373377992267+0.583273361040816i</t>
  </si>
  <si>
    <t>0.190368153074975+0.322855843680338i</t>
  </si>
  <si>
    <t>0.192499368787722-0.942345353003199i</t>
  </si>
  <si>
    <t>0.388670901459752+0.396425864357945i</t>
  </si>
  <si>
    <t>-0.543958025013868+1.10690907318446i</t>
  </si>
  <si>
    <t>0.639599219658597+0.551601754993071i</t>
  </si>
  <si>
    <t>1.46118879723184+0.309807265308861i</t>
  </si>
  <si>
    <t>0.309396967111992+1.34803717193438i</t>
  </si>
  <si>
    <t>-0.266509536035409+0.294628263851163i</t>
  </si>
  <si>
    <t>-0.921989261708129-0.654615067122234i</t>
  </si>
  <si>
    <t>-0.644475234501675-0.556271913910702i</t>
  </si>
  <si>
    <t>-4.40968678237685E-002-0.836764531921046i</t>
  </si>
  <si>
    <t>3.61312862429654E-002-0.76080414529631i</t>
  </si>
  <si>
    <t>0.17860949534289+0.807738192599993i</t>
  </si>
  <si>
    <t>-0.461020390834999+0.895855835101224i</t>
  </si>
  <si>
    <t>-1.10903830725436+0.698113907980998i</t>
  </si>
  <si>
    <t>-1.20790114734203+1.06896024929736i</t>
  </si>
  <si>
    <t>-0.445566606338899-0.961923153692333i</t>
  </si>
  <si>
    <t>0.535346513702258-1.5240890505663i</t>
  </si>
  <si>
    <t>1.55196679183547-1.04992737641672i</t>
  </si>
  <si>
    <t>1.9647947193838+0.588723455874154i</t>
  </si>
  <si>
    <t>0.104783900802596+1.04314117893878i</t>
  </si>
  <si>
    <t>-0.105961245464265+0.675456572946533i</t>
  </si>
  <si>
    <t>-0.69304590631514+0.4385835697902i</t>
  </si>
  <si>
    <t>9.47528920007552E-002-0.513016888980971i</t>
  </si>
  <si>
    <t>0.133579293706592-0.68681873971658i</t>
  </si>
  <si>
    <t>1.62937978141025+0.128141711479026i</t>
  </si>
  <si>
    <t>3.08692926286048-0.403568813352745i</t>
  </si>
  <si>
    <t>0.14809188740388+1.90458655680461i</t>
  </si>
  <si>
    <t>-0.165139658267418+1.69920092444687i</t>
  </si>
  <si>
    <t>-1.7833609592843+0.173207486259354i</t>
  </si>
  <si>
    <t>-1.8870950965591-0.757260918616974i</t>
  </si>
  <si>
    <t>-0.46377514047115-1.42327254371556i</t>
  </si>
  <si>
    <t>0.102605497608171-0.726086290571116i</t>
  </si>
  <si>
    <t>0.818001876918604+0.916402069184743i</t>
  </si>
  <si>
    <t>2.33528046953054+0.246694029409579i</t>
  </si>
  <si>
    <t>-0.70758829211443+0.572112083266357i</t>
  </si>
  <si>
    <t>-1.36870822279126+0.967547549517798i</t>
  </si>
  <si>
    <t>-0.494440318365946-1.20711005600253i</t>
  </si>
  <si>
    <t>0.265916297467122-0.607536720157163i</t>
  </si>
  <si>
    <t>0.449593955762386-1.3358254359802i</t>
  </si>
  <si>
    <t>2.47873312786539-0.868397658998982i</t>
  </si>
  <si>
    <t>1.18020620830662+0.879040299107977i</t>
  </si>
  <si>
    <t>-0.929452674750993+1.09633444483978i</t>
  </si>
  <si>
    <t>-1.57413782027154+1.11869147209658i</t>
  </si>
  <si>
    <t>-1.49105591595072-0.429061051948051i</t>
  </si>
  <si>
    <t>-0.232324761759338-1.58915662143023i</t>
  </si>
  <si>
    <t>0.643369140430208-1.4039131340869i</t>
  </si>
  <si>
    <t>0.668096221627706+1.00568641958722i</t>
  </si>
  <si>
    <t>1.37574893195879+1.32670564420848i</t>
  </si>
  <si>
    <t>0.620526507572061+1.25181707385729i</t>
  </si>
  <si>
    <t>-0.225390594301319+2.47571867931069i</t>
  </si>
  <si>
    <t>-2.5653187271407+0.6777162356218i</t>
  </si>
  <si>
    <t>-1.13765555643245+0.108428082352709i</t>
  </si>
  <si>
    <t>0.814164801705624-1.05569779887041i</t>
  </si>
  <si>
    <t>0.671354110704167-0.60917478676991i</t>
  </si>
  <si>
    <t>1.78813507919455+0.541379578105227i</t>
  </si>
  <si>
    <t>0.689897086872084+1.54733537703929i</t>
  </si>
  <si>
    <t>0.120869975598661+0.677889752459194i</t>
  </si>
  <si>
    <t>-2.32227394598124+0.413597670850227i</t>
  </si>
  <si>
    <t>-1.28115864337988-1.57887841026044i</t>
  </si>
  <si>
    <t>-0.538952404603517-1.92967254752704i</t>
  </si>
  <si>
    <t>0.154270280310077-0.858822088763547i</t>
  </si>
  <si>
    <t>0.400761601299338+0.593450881231455i</t>
  </si>
  <si>
    <t>0.257125110787864+1.68014910971281i</t>
  </si>
  <si>
    <t>-0.752870766121446+1.24822109867192i</t>
  </si>
  <si>
    <t>-1.73496975238154+0.503444173139009i</t>
  </si>
  <si>
    <t>-2.56249183720489-0.158672522632572i</t>
  </si>
  <si>
    <t>0.625159288003659-0.914951243837081i</t>
  </si>
  <si>
    <t>0.730748878541402-0.986003999528043i</t>
  </si>
  <si>
    <t>0.737775618882573+0.407182615026601i</t>
  </si>
  <si>
    <t>1.38348620521681+1.53877252528769i</t>
  </si>
  <si>
    <t>2.13480696524225E-002+1.64304870029533i</t>
  </si>
  <si>
    <t>-0.949280001328968+1.38031409928141i</t>
  </si>
  <si>
    <t>-0.133629591134282-0.352898438677895i</t>
  </si>
  <si>
    <t>0.142999970844518-7.79136255628534E-002i</t>
  </si>
  <si>
    <t>-0.109430743172486-2.58329094154198i</t>
  </si>
  <si>
    <t>0.890098785738064-0.713710390710626i</t>
  </si>
  <si>
    <t>-0.170756839991977+0.820588011237405i</t>
  </si>
  <si>
    <t>-0.789520256947432+2.45831329563242i</t>
  </si>
  <si>
    <t>-1.53572336127656+1.56099565858798i</t>
  </si>
  <si>
    <t>-1.29249998896103+0.296361039116871i</t>
  </si>
  <si>
    <t>-1.08221067282739+0.31628839753701i</t>
  </si>
  <si>
    <t>1.39041459881837-0.3760693456091i</t>
  </si>
  <si>
    <t>0.559091266568952+0.951106127187836i</t>
  </si>
  <si>
    <t>0.190020348274797+1.27204645290141i</t>
  </si>
  <si>
    <t>0.14522008953969+0.680725203695576i</t>
  </si>
  <si>
    <t>-0.703739420577975+0.282328569314188i</t>
  </si>
  <si>
    <t>-0.777161658912405+0.332866246965597i</t>
  </si>
  <si>
    <t>-0.169348721512102+0.138462735952519i</t>
  </si>
  <si>
    <t>1.31384058752206-1.04006387281139i</t>
  </si>
  <si>
    <t>0.65281614718898-0.350694595702737i</t>
  </si>
  <si>
    <t>0.878716840879327+0.739351028482123i</t>
  </si>
  <si>
    <t>-0.370338705044947-1.28666376851147i</t>
  </si>
  <si>
    <t>-3.03820059030162E-002+0.528535403376376i</t>
  </si>
  <si>
    <t>-0.19450953672214-1.52739177566809E-002i</t>
  </si>
  <si>
    <t>-0.86367923608927-0.235341813177183i</t>
  </si>
  <si>
    <t>1.22556303205125+0.226170920474479i</t>
  </si>
  <si>
    <t>-0.367897170042134-0.265555382896015i</t>
  </si>
  <si>
    <t>-0.126489611922932+0.673181379655393i</t>
  </si>
  <si>
    <t>-0.390255171712969+1.1528091452794i</t>
  </si>
  <si>
    <t>-0.146995073762753+1.30649247596927i</t>
  </si>
  <si>
    <t>-1.25625802225571-0.745857539729188i</t>
  </si>
  <si>
    <t>0.622300356595251-0.708370625897315i</t>
  </si>
  <si>
    <t>1.70162448956806+0.608367113598109i</t>
  </si>
  <si>
    <t>0.435249433100684+0.205489582912082i</t>
  </si>
  <si>
    <t>-6.87256004656689E-004+0.58079898351048i</t>
  </si>
  <si>
    <t>-1.43646282739034-0.489407147757118i</t>
  </si>
  <si>
    <t>-0.349897103476734-1.2222904925172i</t>
  </si>
  <si>
    <t>-1.42444430172139-0.599146853511504i</t>
  </si>
  <si>
    <t>1.1685196379833+0.69180479522121i</t>
  </si>
  <si>
    <t>1.50732936698404-0.560822138065199i</t>
  </si>
  <si>
    <t>0.692185305549287+0.713159772342011i</t>
  </si>
  <si>
    <t>8.82841525050879E-002+0.729719018508746i</t>
  </si>
  <si>
    <t>-0.685534526553563+0.258166678782983i</t>
  </si>
  <si>
    <t>-0.393863660545109-0.702948030028994i</t>
  </si>
  <si>
    <t>-0.339844198256449-1.6946727773994i</t>
  </si>
  <si>
    <t>0.123944793641701-1.67954242028535i</t>
  </si>
  <si>
    <t>0.36738884633178+0.234250833553034i</t>
  </si>
  <si>
    <t>5.76671933716549E-002+0.396958503188598i</t>
  </si>
  <si>
    <t>-1.48024475329652+0.943525958266516i</t>
  </si>
  <si>
    <t>-0.664249918781892+0.606922511859861i</t>
  </si>
  <si>
    <t>-1.36134555613468-1.34426897235486i</t>
  </si>
  <si>
    <t>-1.63941971072558-1.70164200086682i</t>
  </si>
  <si>
    <t>0.610907724748709-0.557611061095138i</t>
  </si>
  <si>
    <t>0.980548646083257-1.21093937781846i</t>
  </si>
  <si>
    <t>1.70183790837865+0.590995263957121i</t>
  </si>
  <si>
    <t>1.31534398157777+2.03831100482354i</t>
  </si>
  <si>
    <t>-0.331241022275478+1.3079847207305i</t>
  </si>
  <si>
    <t>-2.59279680592889+0.124841968095715i</t>
  </si>
  <si>
    <t>-1.53810786262456-1.2960804295337i</t>
  </si>
  <si>
    <t>0.969877420669353-0.24543841124192i</t>
  </si>
  <si>
    <t>0.912755072008838-0.746720949068553i</t>
  </si>
  <si>
    <t>1.93726506961691+0.416698564761407i</t>
  </si>
  <si>
    <t>0.36830613211675+0.767844644194024i</t>
  </si>
  <si>
    <t>-1.24302859699617+0.26506468451762i</t>
  </si>
  <si>
    <t>-1.16529876059655+0.990347577201795i</t>
  </si>
  <si>
    <t>-1.05461733192386-1.26832184887479i</t>
  </si>
  <si>
    <t>-0.200724108142122-1.88028810606419i</t>
  </si>
  <si>
    <t>2.43848588214399-1.00141691333261i</t>
  </si>
  <si>
    <t>1.83440702121951-0.248908563173883i</t>
  </si>
  <si>
    <t>0.868023865173536+2.13761745684682i</t>
  </si>
  <si>
    <t>-0.495853046304102+2.0879530499986i</t>
  </si>
  <si>
    <t>-1.39254625715221+0.386228664961642i</t>
  </si>
  <si>
    <t>-0.985882977925456-0.65834500024709i</t>
  </si>
  <si>
    <t>-0.131523127733537-1.12687948087692i</t>
  </si>
  <si>
    <t>1.5813878778493-0.497507818466154i</t>
  </si>
  <si>
    <t>0.923220922895408-6.12320285643924E-002i</t>
  </si>
  <si>
    <t>2.04280155509269+1.10803474193948i</t>
  </si>
  <si>
    <t>-0.63981464612995-0.294605888821337i</t>
  </si>
  <si>
    <t>-0.259751034019354+1.32895337177453i</t>
  </si>
  <si>
    <t>-1.75225113359978-1.84771757304557i</t>
  </si>
  <si>
    <t>-0.56144304681046-1.27932435210299i</t>
  </si>
  <si>
    <t>0.825320063513075-1.64229927644549i</t>
  </si>
  <si>
    <t>0.792952393819769-0.239533685116299i</t>
  </si>
  <si>
    <t>0.626733783596851+1.51775942815589i</t>
  </si>
  <si>
    <t>-0.68112445380048+2.13204998916449i</t>
  </si>
  <si>
    <t>-2.13207814662336+0.125667071515857i</t>
  </si>
  <si>
    <t>-1.15552886627688+0.806546094972475i</t>
  </si>
  <si>
    <t>-0.562881608384099-0.299665395659881i</t>
  </si>
  <si>
    <t>0.361526906964331-1.39877441082052i</t>
  </si>
  <si>
    <t>0.949890540294062-0.414803791187204i</t>
  </si>
  <si>
    <t>2.64916315005628+7.34131583291042E-002i</t>
  </si>
  <si>
    <t>-4.13403738815432E-002+1.48462075956197i</t>
  </si>
  <si>
    <t>-0.845482363667416+0.986699092613052i</t>
  </si>
  <si>
    <t>-0.359742557146918+0.121476300273106i</t>
  </si>
  <si>
    <t>-0.546345739519364-0.62077880053476i</t>
  </si>
  <si>
    <t>0.267012981685095-0.865329059037621i</t>
  </si>
  <si>
    <t>0.912431724259406-0.390908315275386i</t>
  </si>
  <si>
    <t>1.5746428809986-0.270094343334609i</t>
  </si>
  <si>
    <t>0.974746569099379+0.462522422244888i</t>
  </si>
  <si>
    <t>0.612094702575236+1.17695899526838i</t>
  </si>
  <si>
    <t>-0.811140887360378+8.61115777465717E-002i</t>
  </si>
  <si>
    <t>-1.08277170664184-1.11616573526722i</t>
  </si>
  <si>
    <t>0.226781747484606-0.846663879311221i</t>
  </si>
  <si>
    <t>0.713936621556096-1.12844160666909i</t>
  </si>
  <si>
    <t>0.837221485145188-0.226088301088557i</t>
  </si>
  <si>
    <t>1.38463489197423+0.949914672099575i</t>
  </si>
  <si>
    <t>-0.217021122113325+0.749767069794964i</t>
  </si>
  <si>
    <t>-1.65480205215753+1.3331717808117i</t>
  </si>
  <si>
    <t>-0.974387922773271-0.809388779331496i</t>
  </si>
  <si>
    <t>-0.307680030197068-1.00651596115364i</t>
  </si>
  <si>
    <t>0.951228822178849-0.455525547438262i</t>
  </si>
  <si>
    <t>0.992880102335372+1.07907752001219i</t>
  </si>
  <si>
    <t>-0.46862468004513+0.41488577615614i</t>
  </si>
  <si>
    <t>-0.302873366590946+1.24496431088438i</t>
  </si>
  <si>
    <t>-0.600775410575319+1.11981381245452i</t>
  </si>
  <si>
    <t>-0.542183752891854-0.39165518597698i</t>
  </si>
  <si>
    <t>-0.306879103566342+9.80732320930636E-002i</t>
  </si>
  <si>
    <t>0.347753226877106-0.381993891250561i</t>
  </si>
  <si>
    <t>0.555112038807448+0.534412110633562i</t>
  </si>
  <si>
    <t>1.47973065015113-0.101965831301845i</t>
  </si>
  <si>
    <t>0.239235609386676+0.205630430204928i</t>
  </si>
  <si>
    <t>-0.862879346681093+1.26110279819179i</t>
  </si>
  <si>
    <t>-0.21491391552693-0.702711582784794i</t>
  </si>
  <si>
    <t>-1.01606228615775+0.33318848134407i</t>
  </si>
  <si>
    <t>-0.21762809309238+1.1213794106287i</t>
  </si>
  <si>
    <t>-1.77324075484768E-002+0.906354910757753i</t>
  </si>
  <si>
    <t>0.114032945746202+0.960617270048515i</t>
  </si>
  <si>
    <t>-0.377534645453238+0.317395800665688i</t>
  </si>
  <si>
    <t>-0.38855013817713+0.772850744725678i</t>
  </si>
  <si>
    <t>-0.762727148618764-0.46622562286768i</t>
  </si>
  <si>
    <t>-0.428257477620551-0.217004022618323i</t>
  </si>
  <si>
    <t>2.96818818315159E-002+0.565917862828212i</t>
  </si>
  <si>
    <t>-0.706610552326218-0.207513624182754i</t>
  </si>
  <si>
    <t>-0.37643636516878+0.498020507252847i</t>
  </si>
  <si>
    <t>-1.03089065544196-0.290629425120204i</t>
  </si>
  <si>
    <t>-1.19217942792147-1.05672805556636i</t>
  </si>
  <si>
    <t>-0.195819388279436+1.06552246197535i</t>
  </si>
  <si>
    <t>0.588952961752018-1.12848403687084E-002i</t>
  </si>
  <si>
    <t>-0.520578899151876+0.143445016750237i</t>
  </si>
  <si>
    <t>-0.491999445553692+0.892662136546169i</t>
  </si>
  <si>
    <t>-5.83569611738571E-002+0.420990078120301i</t>
  </si>
  <si>
    <t>-0.569488474852554+0.718791748873689i</t>
  </si>
  <si>
    <t>-0.405463226786291+0.438490775863511i</t>
  </si>
  <si>
    <t>0.128978293330686-0.451669575467709i</t>
  </si>
  <si>
    <t>-0.124956719915441+1.1129678003924i</t>
  </si>
  <si>
    <t>-0.423835558442717+0.618088848158083i</t>
  </si>
  <si>
    <t>1.23060937493036+1.35104821261996i</t>
  </si>
  <si>
    <t>-0.905723749838005-0.273081697739398i</t>
  </si>
  <si>
    <t>-6.38774390205962E-002+0.453173257564321i</t>
  </si>
  <si>
    <t>-1.1198835831417-1.27503253408331i</t>
  </si>
  <si>
    <t>0.5274766854121-0.954593998888989i</t>
  </si>
  <si>
    <t>1.12552646977476-1.11508712704431i</t>
  </si>
  <si>
    <t>0.957287099255175+0.798782403810792i</t>
  </si>
  <si>
    <t>6.49641019956431E-002+1.1964444378243i</t>
  </si>
  <si>
    <t>-0.389813523779716+0.415458722772854i</t>
  </si>
  <si>
    <t>-0.945118443294998+0.432666732275954i</t>
  </si>
  <si>
    <t>-0.77237251307069-1.06882199997793i</t>
  </si>
  <si>
    <t>0.442771133843456-1.2504110985656i</t>
  </si>
  <si>
    <t>0.177224919371456-0.771577243719294i</t>
  </si>
  <si>
    <t>1.69571007156529+2.9671405383033E-002i</t>
  </si>
  <si>
    <t>-1.65101608716088+1.56806022006812i</t>
  </si>
  <si>
    <t>-1.93133672769037+1.16840202308672i</t>
  </si>
  <si>
    <t>-1.87431198449444+0.757578628341075i</t>
  </si>
  <si>
    <t>-1.59035957492782-1.26390829635242i</t>
  </si>
  <si>
    <t>1.10851864599821-2.40417011238639i</t>
  </si>
  <si>
    <t>1.79588990480135-1.71497740759061i</t>
  </si>
  <si>
    <t>1.88924783091689-0.371801227602381i</t>
  </si>
  <si>
    <t>0.996706062896577+1.45733301026409i</t>
  </si>
  <si>
    <t>0.457427827395396+1.73338758677073i</t>
  </si>
  <si>
    <t>-2.12862924593185+0.415936438348821i</t>
  </si>
  <si>
    <t>-2.032023017786-0.989778891590462i</t>
  </si>
  <si>
    <t>-0.135281792388473-1.11137998062696i</t>
  </si>
  <si>
    <t>-0.15957104790069-0.617715096501769i</t>
  </si>
  <si>
    <t>1.57317108855095+0.186180680251538i</t>
  </si>
  <si>
    <t>1.78213715830609+2.26054792656735i</t>
  </si>
  <si>
    <t>-1.43774531619868+2.27877803108422i</t>
  </si>
  <si>
    <t>-1.75202378937756-0.525799819069173i</t>
  </si>
  <si>
    <t>-1.14245746442845-2.11894394610286i</t>
  </si>
  <si>
    <t>-0.507828252484944-1.46756308774735i</t>
  </si>
  <si>
    <t>0.39660685386915-1.56120879655665i</t>
  </si>
  <si>
    <t>1.8002483903125-0.118075356818808i</t>
  </si>
  <si>
    <t>1.27458077188204+0.409215336051964i</t>
  </si>
  <si>
    <t>-0.136399740361105+0.95624563709558i</t>
  </si>
  <si>
    <t>-1.54330034101127+0.955617277432387i</t>
  </si>
  <si>
    <t>-2.38276288679444+3.36727378953592E-002i</t>
  </si>
  <si>
    <t>-1.93395165868649-2.02392234506867i</t>
  </si>
  <si>
    <t>-5.58180567855508E-002-1.66193589032641i</t>
  </si>
  <si>
    <t>1.05956040926417-1.14919803858651i</t>
  </si>
  <si>
    <t>1.31027515441438-0.376740605711771i</t>
  </si>
  <si>
    <t>0.30205324205099+1.21189690449401i</t>
  </si>
  <si>
    <t>-2.21382165496162+0.62276341051573i</t>
  </si>
  <si>
    <t>-1.49764202478019-0.450637359167588i</t>
  </si>
  <si>
    <t>-1.04560407819129-1.13591980916354i</t>
  </si>
  <si>
    <t>0.331592191843823-1.41778699591079i</t>
  </si>
  <si>
    <t>1.25855735049097-0.451272909869876i</t>
  </si>
  <si>
    <t>1.62719756877294+1.72743382511309i</t>
  </si>
  <si>
    <t>-0.442405345946564+1.51950667429281i</t>
  </si>
  <si>
    <t>-0.806695320861833+0.513829220645599i</t>
  </si>
  <si>
    <t>-1.59935361428634+2.27031898908558E-002i</t>
  </si>
  <si>
    <t>-0.916202739665929-0.589581319021092i</t>
  </si>
  <si>
    <t>0.502445853937759-1.76096761354559i</t>
  </si>
  <si>
    <t>0.221854581771157-5.11117739605871E-002i</t>
  </si>
  <si>
    <t>1.43672156868437+0.264684048850203i</t>
  </si>
  <si>
    <t>1.80332414199747+1.52616705119274i</t>
  </si>
  <si>
    <t>-0.644506841356026+1.73040597521415i</t>
  </si>
  <si>
    <t>-0.10101121794067+0.445380202392323i</t>
  </si>
  <si>
    <t>-0.368150456451631-0.832469455475138i</t>
  </si>
  <si>
    <t>-0.49370788929859-0.818662837854181i</t>
  </si>
  <si>
    <t>1.05243174030507-2.91373102869798i</t>
  </si>
  <si>
    <t>0.995155434292323-1.07694941732229i</t>
  </si>
  <si>
    <t>1.82015485602023+1.85513210345846i</t>
  </si>
  <si>
    <t>-0.144631360285638+1.81500896058192i</t>
  </si>
  <si>
    <t>-1.16804767075608+0.265362538863635i</t>
  </si>
  <si>
    <t>-0.998135037642884-9.11976738435976E-002i</t>
  </si>
  <si>
    <t>-0.743172966544448-1.52103146507069i</t>
  </si>
  <si>
    <t>-0.290666264440655-0.761736315603978i</t>
  </si>
  <si>
    <t>-0.247537498318891-0.536056772795479i</t>
  </si>
  <si>
    <t>0.318365101466819+8.69420870696638E-002i</t>
  </si>
  <si>
    <t>0.52162265492623+0.141917436337238i</t>
  </si>
  <si>
    <t>0.389902790968819+1.80920562464416i</t>
  </si>
  <si>
    <t>-6.089775167486E-002+0.724294929627169i</t>
  </si>
  <si>
    <t>-0.292725970834026+0.135423776645695i</t>
  </si>
  <si>
    <t>-0.775143873654389-7.82702041134731E-003i</t>
  </si>
  <si>
    <t>0.95648473723145-1.26992289306516i</t>
  </si>
  <si>
    <t>-9.99939385691915E-003+1.1047011838316i</t>
  </si>
  <si>
    <t>-0.155599428840595-0.147636655363501i</t>
  </si>
  <si>
    <t>-1.40780228717066E-002+0.172892079674623i</t>
  </si>
  <si>
    <t>0.632703496424666+0.473680986626535i</t>
  </si>
  <si>
    <t>-9.89405499040467E-002+0.53150482771602i</t>
  </si>
  <si>
    <t>-0.607520699200887+0.810310012070646i</t>
  </si>
  <si>
    <t>0.292784837924185+0.606737710679074i</t>
  </si>
  <si>
    <t>1.02433862607597+0.804153977936187i</t>
  </si>
  <si>
    <t>0.530221010312804+0.46657062271389i</t>
  </si>
  <si>
    <t>-0.244059567826966-7.96831394339492E-002i</t>
  </si>
  <si>
    <t>-1.05265773129299-0.262460642395307i</t>
  </si>
  <si>
    <t>0.953655778509443+0.345310600223811i</t>
  </si>
  <si>
    <t>1.06629577377626-0.228685270049888i</t>
  </si>
  <si>
    <t>0.576911569128244+1.25827004158789i</t>
  </si>
  <si>
    <t>0.633857990096366-6.12478216464352E-003i</t>
  </si>
  <si>
    <t>-0.280720013373283-2.78371774043189E-002i</t>
  </si>
  <si>
    <t>0.601834857546989+1.94091446141575E-002i</t>
  </si>
  <si>
    <t>6.02287355897713E-002-0.518625796852307i</t>
  </si>
  <si>
    <t>0.617442651124319+0.296883931678128i</t>
  </si>
  <si>
    <t>0.275034850437747+0.848576695282507i</t>
  </si>
  <si>
    <t>-0.288026830999819-0.274761494702434i</t>
  </si>
  <si>
    <t>0.165525624228645-0.197554196673093i</t>
  </si>
  <si>
    <t>0.597865407607201+7.35699121584704E-002i</t>
  </si>
  <si>
    <t>0.240103350307032+0.175814645881972i</t>
  </si>
  <si>
    <t>0.285720885565123-0.215412636397866i</t>
  </si>
  <si>
    <t>0.762968454856089-3.19336297899138E-002i</t>
  </si>
  <si>
    <t>0.903235838569358+0.541178990351848i</t>
  </si>
  <si>
    <t>-1.35516103253011+0.502675738015005i</t>
  </si>
  <si>
    <t>-0.232054294638294-8.38779205036957E-002i</t>
  </si>
  <si>
    <t>1.55959795653293E-002-6.78236839157005E-002i</t>
  </si>
  <si>
    <t>-0.863909462706692-0.290605039003195i</t>
  </si>
  <si>
    <t>-0.170030948742157-0.109278264270945i</t>
  </si>
  <si>
    <t>-0.230942847473673+0.312994945330131i</t>
  </si>
  <si>
    <t>0.729872311367044+0.801693726617077i</t>
  </si>
  <si>
    <t>0.493477078666731+1.10339824581848i</t>
  </si>
  <si>
    <t>0.111064069651893+0.887685545059903i</t>
  </si>
  <si>
    <t>5.18406959116515E-002+0.269171445767267i</t>
  </si>
  <si>
    <t>0.328653116083404-0.876638287302477i</t>
  </si>
  <si>
    <t>-0.819823631957601+6.04478092774878E-002i</t>
  </si>
  <si>
    <t>-3.62631241513988E-002-0.304784011636198i</t>
  </si>
  <si>
    <t>1.12642047884142+0.52475134156389i</t>
  </si>
  <si>
    <t>0.584896636793705+0.182624852437641i</t>
  </si>
  <si>
    <t>0.32450553896356+2.1024121201734i</t>
  </si>
  <si>
    <t>-1.27987798511123+0.731738147898863i</t>
  </si>
  <si>
    <t>-1.46006806296434-0.254267505638304i</t>
  </si>
  <si>
    <t>5.13257370923195E-002-0.565647940407046i</t>
  </si>
  <si>
    <t>-2.71197998860107E-003-0.462921163252425i</t>
  </si>
  <si>
    <t>0.239289195800109-0.48068684614515i</t>
  </si>
  <si>
    <t>-0.921179174629069+0.823373837499595i</t>
  </si>
  <si>
    <t>-1.48502464505981+1.66549218206145i</t>
  </si>
  <si>
    <t>-0.304135612068437+0.650138441151295i</t>
  </si>
  <si>
    <t>-1.27416323058121+0.42275292945374i</t>
  </si>
  <si>
    <t>-0.386875480732713-0.365886705096672i</t>
  </si>
  <si>
    <t>-1.05259572924951-0.310549706725618i</t>
  </si>
  <si>
    <t>0.52094880657613-0.218889064398337i</t>
  </si>
  <si>
    <t>0.205722486493243+0.177089335511702i</t>
  </si>
  <si>
    <t>8.16981061175412E-002+2.38243919912439i</t>
  </si>
  <si>
    <t>-0.588459939425401+0.605700653577601i</t>
  </si>
  <si>
    <t>7.64274113471244E-002+0.276717932791193i</t>
  </si>
  <si>
    <t>-0.720758505761106-0.341125614022131i</t>
  </si>
  <si>
    <t>0.167264431716143-2.57792802523337E-002i</t>
  </si>
  <si>
    <t>1.02637330427601-0.194830761399089i</t>
  </si>
  <si>
    <t>0.446361728796661-0.158390655429627i</t>
  </si>
  <si>
    <t>-2.09110548039226+0.281073794743127i</t>
  </si>
  <si>
    <t>-9.06738598304928E-002-0.804367298180614i</t>
  </si>
  <si>
    <t>-0.875679645526615+0.208594304548282i</t>
  </si>
  <si>
    <t>-0.209745911254808+0.283387034573246i</t>
  </si>
  <si>
    <t>0.430430630190017+0.372681730776354i</t>
  </si>
  <si>
    <t>-0.289683160055981+1.28261216920963i</t>
  </si>
  <si>
    <t>0.408145249384542-0.128889800410983i</t>
  </si>
  <si>
    <t>0.344829353391982-0.162356742727157i</t>
  </si>
  <si>
    <t>4.68833008160844E-002+0.446319878291346i</t>
  </si>
  <si>
    <t>0.846012266243989-0.669809551498145i</t>
  </si>
  <si>
    <t>-0.896181949406733-0.70318155474604i</t>
  </si>
  <si>
    <t>-9.16681205683709E-002+0.109020953295968i</t>
  </si>
  <si>
    <t>0.349718657106415+0.369942402775755i</t>
  </si>
  <si>
    <t>-0.321805696575533-0.410631668259129i</t>
  </si>
  <si>
    <t>-0.64825481631938+0.722496276516613i</t>
  </si>
  <si>
    <t>0.508934079436516+1.08677468691657E-002i</t>
  </si>
  <si>
    <t>-1.16575328265648-0.330439450660761i</t>
  </si>
  <si>
    <t>-0.201884273861058-1.39110167456108i</t>
  </si>
  <si>
    <t>-0.440671504647569+1.59460210436657E-002i</t>
  </si>
  <si>
    <t>1.55646099960938-0.98169010958797i</t>
  </si>
  <si>
    <t>-0.211099609531347+0.947870592867752i</t>
  </si>
  <si>
    <t>-0.612400134695745+0.562834222442563i</t>
  </si>
  <si>
    <t>-1.29595535342172-0.154814643921189i</t>
  </si>
  <si>
    <t>-0.95072121945472-1.46384356807526i</t>
  </si>
  <si>
    <t>0.336868200844052-0.237516453751024i</t>
  </si>
  <si>
    <t>-0.348036043508247-1.19032506692539i</t>
  </si>
  <si>
    <t>0.147472455472454-1.36816549447487i</t>
  </si>
  <si>
    <t>0.123613157254482+0.376508442336665i</t>
  </si>
  <si>
    <t>-0.720016553677508-1.74539079496629E-002i</t>
  </si>
  <si>
    <t>-0.771978422231976-0.135156617876034i</t>
  </si>
  <si>
    <t>-0.721149528729658-1.02686000678048i</t>
  </si>
  <si>
    <t>0.370029342573837-0.312896369949627i</t>
  </si>
  <si>
    <t>0.656210320395397-0.323064035990165i</t>
  </si>
  <si>
    <t>-0.690333596614369-0.358253265240324i</t>
  </si>
  <si>
    <t>-0.2000129082214+0.22654792902413i</t>
  </si>
  <si>
    <t>7.89657357896701E-002+0.317381707171144i</t>
  </si>
  <si>
    <t>-1.26177009031985E-002-0.143527081745865i</t>
  </si>
  <si>
    <t>-1.06456994906163-1.91133708121986i</t>
  </si>
  <si>
    <t>-0.794974965090689-2.5342712081487i</t>
  </si>
  <si>
    <t>0.777276651259253-1.55212117700166i</t>
  </si>
  <si>
    <t>-9.54965906229157E-002+1.28418932837548i</t>
  </si>
  <si>
    <t>-0.574979831862743+1.370397804729i</t>
  </si>
  <si>
    <t>-0.266340621475815+0.153059948165409i</t>
  </si>
  <si>
    <t>-0.862068245680811-0.336297489227367i</t>
  </si>
  <si>
    <t>-1.32046404598246-0.336863262131356i</t>
  </si>
  <si>
    <t>0.249957447237296-1.10163606576604i</t>
  </si>
  <si>
    <t>0.893308134402114-0.770706821629327i</t>
  </si>
  <si>
    <t>0.597446214193054+0.593511403173519i</t>
  </si>
  <si>
    <t>0.526418291964891-0.143675078786997i</t>
  </si>
  <si>
    <t>7.80426049885565E-002+1.14991573003457i</t>
  </si>
  <si>
    <t>-0.583958194418522-0.541125127476897i</t>
  </si>
  <si>
    <t>-0.917139069807486-0.503986308339764i</t>
  </si>
  <si>
    <t>-0.178770197945453-0.245546424748929i</t>
  </si>
  <si>
    <t>-1.2021348949463-1.64850197094657i</t>
  </si>
  <si>
    <t>0.778286020997799-1.156113139869i</t>
  </si>
  <si>
    <t>0.101573615749016+0.263965491634628i</t>
  </si>
  <si>
    <t>-0.331286986777415+0.486816596407827i</t>
  </si>
  <si>
    <t>-1.62729799313645-0.506690317219449i</t>
  </si>
  <si>
    <t>-2.03295986561571-0.638553499990367i</t>
  </si>
  <si>
    <t>6.90366278665112E-002-1.46170125602967i</t>
  </si>
  <si>
    <t>1.10268489793755-0.58598342025518i</t>
  </si>
  <si>
    <t>1.80129202470543+1.8151548413585i</t>
  </si>
  <si>
    <t>0.57770206743689+0.468150353926777i</t>
  </si>
  <si>
    <t>0.479354022215619+0.99850341199976i</t>
  </si>
  <si>
    <t>0.191064626291922+2.11759425532341i</t>
  </si>
  <si>
    <t>-0.541793360491757-0.155890383241979i</t>
  </si>
  <si>
    <t>0.189217969193217-1.79932119995483i</t>
  </si>
  <si>
    <t>0.134808017292941-0.450284538859854i</t>
  </si>
  <si>
    <t>2.59200152813266-0.799064611296432i</t>
  </si>
  <si>
    <t>1.43455492257246+1.06047898523152i</t>
  </si>
  <si>
    <t>0.742417992976393-7.56513348130424E-002i</t>
  </si>
  <si>
    <t>5.87312128001323E-002+0.327092451302271i</t>
  </si>
  <si>
    <t>-0.871827542694258-0.55957933494382i</t>
  </si>
  <si>
    <t>-0.185501430921522+0.527444715943111i</t>
  </si>
  <si>
    <t>0.303695399692824-1.672846277818i</t>
  </si>
  <si>
    <t>1.29010919731143-0.389300571083859i</t>
  </si>
  <si>
    <t>1.9344742034261+1.06965706122467i</t>
  </si>
  <si>
    <t>0.345696609602093+2.27223130077705i</t>
  </si>
  <si>
    <t>-1.21015945023273+1.03882189860923i</t>
  </si>
  <si>
    <t>-0.669269757586226+1.0938103710598i</t>
  </si>
  <si>
    <t>-0.454066426003927-1.30734323284149i</t>
  </si>
  <si>
    <t>-0.148416076337756-0.888844917775339i</t>
  </si>
  <si>
    <t>1.52836086213753-0.346692137679793i</t>
  </si>
  <si>
    <t>1.64619914449282+0.167075005460275i</t>
  </si>
  <si>
    <t>0.572924873040443+1.15148740799708i</t>
  </si>
  <si>
    <t>-0.195450282865133+0.658774596903438i</t>
  </si>
  <si>
    <t>-0.502005617080852+0.30423522160913i</t>
  </si>
  <si>
    <t>-0.314384681538734-0.339227913026726i</t>
  </si>
  <si>
    <t>0.827711684493221-0.905568927394964i</t>
  </si>
  <si>
    <t>1.26895630706467-1.51022249029567i</t>
  </si>
  <si>
    <t>1.41953781153242-0.507767224407199i</t>
  </si>
  <si>
    <t>1.38947947804715+1.03625536610949i</t>
  </si>
  <si>
    <t>0.423302939342155+1.66704145453361i</t>
  </si>
  <si>
    <t>-1.49157524532415+1.37223031980705i</t>
  </si>
  <si>
    <t>-1.44846808106783-0.251586402761686i</t>
  </si>
  <si>
    <t>1.94908431449706E-002-1.66898105404051i</t>
  </si>
  <si>
    <t>-0.190782922196577-1.81383178359837i</t>
  </si>
  <si>
    <t>1.47445344865322-0.169947539651209i</t>
  </si>
  <si>
    <t>1.4925581513934+1.10727831818184E-002i</t>
  </si>
  <si>
    <t>0.337144050523705+1.39582632988412i</t>
  </si>
  <si>
    <t>-0.923820346026201+0.938711703524736i</t>
  </si>
  <si>
    <t>-0.100184236737312-0.417872423844204i</t>
  </si>
  <si>
    <t>-2.24842172121946-0.380337101381564i</t>
  </si>
  <si>
    <t>0.680780400908594-1.20862460979146i</t>
  </si>
  <si>
    <t>0.866983688671576-0.570557532263089i</t>
  </si>
  <si>
    <t>-0.509270176764006-0.903234796094543i</t>
  </si>
  <si>
    <t>-0.158279297156675-8.11742205613936E-002i</t>
  </si>
  <si>
    <t>0.651263781371383+2.06149460084621i</t>
  </si>
  <si>
    <t>-1.38346723661553+1.2375981770762i</t>
  </si>
  <si>
    <t>0.124615904340716+0.138559291982336i</t>
  </si>
  <si>
    <t>1.14201915517684-0.973117050718716i</t>
  </si>
  <si>
    <t>-8.53473926020452E-002+0.300763903762607i</t>
  </si>
  <si>
    <t>0.958587288607825-0.297987527771361i</t>
  </si>
  <si>
    <t>-0.369447053616138+0.159344353268799i</t>
  </si>
  <si>
    <t>1.11412116334245E-002+0.685784960031426i</t>
  </si>
  <si>
    <t>-0.919344751983843+1.0530098002923i</t>
  </si>
  <si>
    <t>-1.01092706920069+0.323168954587611i</t>
  </si>
  <si>
    <t>-2.45433955528275E-002-1.59158802639593i</t>
  </si>
  <si>
    <t>0.655648463200539-0.290576916471401i</t>
  </si>
  <si>
    <t>-2.87026536794011E-002+0.400894109828621i</t>
  </si>
  <si>
    <t>0.379624362975392+0.668282947318346i</t>
  </si>
  <si>
    <t>0.750877462554955+0.855300525532087i</t>
  </si>
  <si>
    <t>0.948567459433194+2.33901173737794E-002i</t>
  </si>
  <si>
    <t>-1.11689975270029+0.69039348975467i</t>
  </si>
  <si>
    <t>-0.303623802544742+2.00734467446712i</t>
  </si>
  <si>
    <t>9.15831409591074E-002-0.977109437576325i</t>
  </si>
  <si>
    <t>-1.16006769407266-0.951258829349296i</t>
  </si>
  <si>
    <t>1.13625956723866+5.43938557799661E-004i</t>
  </si>
  <si>
    <t>0.290036741893751+0.45371576449126i</t>
  </si>
  <si>
    <t>0.584883698097651-0.216175521332927i</t>
  </si>
  <si>
    <t>0.154842988577978+2.30490700224818i</t>
  </si>
  <si>
    <t>-0.724736155058578+1.38200257272456i</t>
  </si>
  <si>
    <t>-1.10762099919168-0.459124091544481i</t>
  </si>
  <si>
    <t>-0.614019423649684-9.54075752872541E-002i</t>
  </si>
  <si>
    <t>-0.316614698405037+0.282822271727619i</t>
  </si>
  <si>
    <t>0.583587023216363-0.57750958509288i</t>
  </si>
  <si>
    <t>1.50361046669678+0.979638233390886i</t>
  </si>
  <si>
    <t>0.859747876921093+0.575924999894859i</t>
  </si>
  <si>
    <t>-0.472246647488074+1.21101757751441i</t>
  </si>
  <si>
    <t>0.516445335834729+1.41850948259152i</t>
  </si>
  <si>
    <t>-1.53230774875231-0.501807904625709i</t>
  </si>
  <si>
    <t>-0.267093545673227-0.999659003049248i</t>
  </si>
  <si>
    <t>0.30333729728157-0.459124242599317i</t>
  </si>
  <si>
    <t>1.85365321690781-0.226172339811323i</t>
  </si>
  <si>
    <t>0.490607555103224-8.55929853115562E-002i</t>
  </si>
  <si>
    <t>0.478552235716768+0.627101335307417i</t>
  </si>
  <si>
    <t>0.116079129118294+0.617889866488844i</t>
  </si>
  <si>
    <t>-1.30059192325123+0.305014341721151i</t>
  </si>
  <si>
    <t>-1.03764512169137-0.864305646642592i</t>
  </si>
  <si>
    <t>-1.21797467118739-1.186103440993i</t>
  </si>
  <si>
    <t>0.132479561146978-0.702859816265823i</t>
  </si>
  <si>
    <t>1.73628486302646+0.379114730529071i</t>
  </si>
  <si>
    <t>-0.213161232713642+0.333989546374048i</t>
  </si>
  <si>
    <t>-0.526263989529548+0.438324774604867i</t>
  </si>
  <si>
    <t>-0.462642800547163-0.374789480670077i</t>
  </si>
  <si>
    <t>-1.25700279334459+0.399363817886502i</t>
  </si>
  <si>
    <t>-1.17594225364125-1.5138556428394i</t>
  </si>
  <si>
    <t>0.194757519623292-1.49189337865175i</t>
  </si>
  <si>
    <t>0.446558251534387-1.52467651345042i</t>
  </si>
  <si>
    <t>1.37938414216824-0.606167375359323i</t>
  </si>
  <si>
    <t>0.295373631304455+0.475451474384627i</t>
  </si>
  <si>
    <t>-2.07117078183206+1.02467591389404i</t>
  </si>
  <si>
    <t>-1.4707400070368+0.111522270327856i</t>
  </si>
  <si>
    <t>-1.03785640914936-0.714256164077713i</t>
  </si>
  <si>
    <t>0.801190926122987-2.15733848734111i</t>
  </si>
  <si>
    <t>1.31311078040813-0.845528848570212i</t>
  </si>
  <si>
    <t>0.929420361305568+0.831412426675316i</t>
  </si>
  <si>
    <t>0.605508692730669+0.458636548736775i</t>
  </si>
  <si>
    <t>-0.809974505503185+1.4411284104483i</t>
  </si>
  <si>
    <t>-1.88153514757942-0.216122914784588i</t>
  </si>
  <si>
    <t>-2.0927265054044-1.96353290759041i</t>
  </si>
  <si>
    <t>0.996610680181679-2.75813089292631i</t>
  </si>
  <si>
    <t>0.476254204011026-0.86860162403339i</t>
  </si>
  <si>
    <t>0.885462247560025+4.66368255926757E-002i</t>
  </si>
  <si>
    <t>0.861409458692341+2.42360851741093i</t>
  </si>
  <si>
    <t>-0.804982567662114+0.151010098506293i</t>
  </si>
  <si>
    <t>-2.16889402403801+1.14293490690308i</t>
  </si>
  <si>
    <t>-1.78333714141075-0.775586612801679i</t>
  </si>
  <si>
    <t>-0.45334045794694-0.646966865615825i</t>
  </si>
  <si>
    <t>-0.652151421043855-0.477835803915404i</t>
  </si>
  <si>
    <t>1.78192598315018+0.97912481005748i</t>
  </si>
  <si>
    <t>0.302840351762924+0.180448530741455i</t>
  </si>
  <si>
    <t>-5.9187786462266E-002+0.935778164566067i</t>
  </si>
  <si>
    <t>-1.5043570260205+1.09637615163631i</t>
  </si>
  <si>
    <t>-1.31690637377283-0.149551979926812i</t>
  </si>
  <si>
    <t>-1.42598826898813-1.02039166239977i</t>
  </si>
  <si>
    <t>0.808504381561835-1.22987975358531i</t>
  </si>
  <si>
    <t>-0.535894185139932-3.45022569830601E-002i</t>
  </si>
  <si>
    <t>-0.558998012619514+0.759887022621624i</t>
  </si>
  <si>
    <t>-0.760739553848119+0.549248717538672i</t>
  </si>
  <si>
    <t>-1.18438349500699+0.830755923450209i</t>
  </si>
  <si>
    <t>-0.993343060918848+0.955263128828284i</t>
  </si>
  <si>
    <t>5.94085077407051E-002+0.634954156318553i</t>
  </si>
  <si>
    <t>-1.33185652609208-0.161361120986763i</t>
  </si>
  <si>
    <t>0.183009893935667+0.899502164679539i</t>
  </si>
  <si>
    <t>-0.222713682807901+0.222627287173783i</t>
  </si>
  <si>
    <t>-0.372901965909616+0.932298601237971i</t>
  </si>
  <si>
    <t>-0.495503143448899+0.327620759022668i</t>
  </si>
  <si>
    <t>0.310093467806138-0.476391802756737i</t>
  </si>
  <si>
    <t>-0.687861511743854-0.472285976645736i</t>
  </si>
  <si>
    <t>0.839867658181819+0.769387357483469i</t>
  </si>
  <si>
    <t>-0.164242277727465-1.04779345008159i</t>
  </si>
  <si>
    <t>0.307097819115637-0.201335633724036i</t>
  </si>
  <si>
    <t>0.695587553475337-0.321918957728021i</t>
  </si>
  <si>
    <t>-0.376047107138191+1.51890294795126i</t>
  </si>
  <si>
    <t>-5.23365920470087E-004-0.474060853365415i</t>
  </si>
  <si>
    <t>-0.716709345034972+0.681658167782442i</t>
  </si>
  <si>
    <t>0.25521269837511+0.351416659350106i</t>
  </si>
  <si>
    <t>-8.71798809319335E-002-7.66585101547742E-002i</t>
  </si>
  <si>
    <t>0.385421721891607+0.485379071384563i</t>
  </si>
  <si>
    <t>0.414217842996923+0.953892036615007i</t>
  </si>
  <si>
    <t>0.240313780535491+0.187562070558928i</t>
  </si>
  <si>
    <t>0.829146020074714+0.530764450585066i</t>
  </si>
  <si>
    <t>0.19728861732715+0.188845692102179i</t>
  </si>
  <si>
    <t>-0.3722194929233-0.651331755542914i</t>
  </si>
  <si>
    <t>-0.356188190816184+0.757801254268745i</t>
  </si>
  <si>
    <t>-4.50602595009112E-002-0.219659144874774i</t>
  </si>
  <si>
    <t>0.659752430311504+0.298372326861293i</t>
  </si>
  <si>
    <t>0.745891752773085-0.472519536602885i</t>
  </si>
  <si>
    <t>0.654447616606437-0.177125488287282i</t>
  </si>
  <si>
    <t>0.710198378719675+0.177872949546899i</t>
  </si>
  <si>
    <t>0.211551549236503+0.682678534861061i</t>
  </si>
  <si>
    <t>0.835798376444629+0.152628201028747i</t>
  </si>
  <si>
    <t>-0.498874210584987-0.392285267853996i</t>
  </si>
  <si>
    <t>-0.560421560512711+0.528847790793576i</t>
  </si>
  <si>
    <t>-5.79344119173619E-002-0.812735027382524i</t>
  </si>
  <si>
    <t>0.368361614744009-0.544741198151486i</t>
  </si>
  <si>
    <t>1.16674137827717-0.984124797629985i</t>
  </si>
  <si>
    <t>1.62617397894907+0.724631609819721i</t>
  </si>
  <si>
    <t>0.468177463868307+0.448843715264779i</t>
  </si>
  <si>
    <t>0.132368180373321+0.196552824505839i</t>
  </si>
  <si>
    <t>-1.42505390628197+0.19353320349214i</t>
  </si>
  <si>
    <t>0.533793979442822+0.148603893835736i</t>
  </si>
  <si>
    <t>-0.341042943656139-1.78138928630054i</t>
  </si>
  <si>
    <t>0.469367220850607-2.08908993673451i</t>
  </si>
  <si>
    <t>0.730059584387566-0.489505279823121i</t>
  </si>
  <si>
    <t>0.955971059296055+0.458312790658784i</t>
  </si>
  <si>
    <t>0.865545192245136-6.6876322200142E-002i</t>
  </si>
  <si>
    <t>-1.62772347642827-0.100518403832282i</t>
  </si>
  <si>
    <t>-1.01827194722245-0.976438809360359i</t>
  </si>
  <si>
    <t>-0.161772672525616-1.79310685154946i</t>
  </si>
  <si>
    <t>-0.777843944353317-1.37133856836879i</t>
  </si>
  <si>
    <t>0.761881198363094-1.23837483240013E-002i</t>
  </si>
  <si>
    <t>0.146751914695671-0.369130512444834i</t>
  </si>
  <si>
    <t>-0.469250632004641+0.425102488232348i</t>
  </si>
  <si>
    <t>-1.66143542147764+0.787665093940369i</t>
  </si>
  <si>
    <t>-1.20008666207033-1.57797424771691i</t>
  </si>
  <si>
    <t>-0.72278100323559-1.8777705262738i</t>
  </si>
  <si>
    <t>-0.532678664641331-0.142879812538244i</t>
  </si>
  <si>
    <t>0.200384298930873-0.607192092604528i</t>
  </si>
  <si>
    <t>-0.546295142753165+1.09762346016781i</t>
  </si>
  <si>
    <t>-0.888397829121529+1.85102493889407i</t>
  </si>
  <si>
    <t>-1.29708945835144-0.105456118416032i</t>
  </si>
  <si>
    <t>-1.45623867794668+3.97996839312322E-002i</t>
  </si>
  <si>
    <t>-2.19062179169674-0.448919730053209i</t>
  </si>
  <si>
    <t>-0.442667668025286-1.05990531077507i</t>
  </si>
  <si>
    <t>0.282406948473817-0.383025396620473i</t>
  </si>
  <si>
    <t>0.606326731036221-0.11831311327724i</t>
  </si>
  <si>
    <t>0.783545238205317+1.50069613633102i</t>
  </si>
  <si>
    <t>-0.368784102168316+1.41134358546038i</t>
  </si>
  <si>
    <t>-1.53405817791478+0.475062558292178i</t>
  </si>
  <si>
    <t>-2.34298459955859+0.111570490725726i</t>
  </si>
  <si>
    <t>-0.206665233381676-2.03873206288475i</t>
  </si>
  <si>
    <t>0.383194622558489-0.201828505662919i</t>
  </si>
  <si>
    <t>1.27400799442362+0.750013582456048i</t>
  </si>
  <si>
    <t>-0.402103724614828+2.18001846721148i</t>
  </si>
  <si>
    <t>-0.110559238553301+1.3614790420073i</t>
  </si>
  <si>
    <t>-1.29730221232276+0.603235162408358i</t>
  </si>
  <si>
    <t>-2.17647917288218-0.598750432552787i</t>
  </si>
  <si>
    <t>-0.428515722928591-1.11062296796206i</t>
  </si>
  <si>
    <t>2.01949259829394-0.778376777139006i</t>
  </si>
  <si>
    <t>1.55178777000243+0.293919873292889i</t>
  </si>
  <si>
    <t>1.67687253620678+2.40327701210775i</t>
  </si>
  <si>
    <t>-6.5387056113358E-002+1.72088041258606i</t>
  </si>
  <si>
    <t>-0.889381601363743+1.33273649227615i</t>
  </si>
  <si>
    <t>-0.753004013885085+0.445176703252411i</t>
  </si>
  <si>
    <t>0.487841416554807-1.20827347934232i</t>
  </si>
  <si>
    <t>0.747518169676597-1.90755951610627i</t>
  </si>
  <si>
    <t>1.48716584356969+3.80317904692624E-002i</t>
  </si>
  <si>
    <t>0.98358240620949+0.515315701941547i</t>
  </si>
  <si>
    <t>-0.239476714302299+1.05295973460897i</t>
  </si>
  <si>
    <t>-1.26167284120867+0.723013892294062i</t>
  </si>
  <si>
    <t>-1.85780010120194+1.14374440766441i</t>
  </si>
  <si>
    <t>-1.04668427773695-1.55906380464289i</t>
  </si>
  <si>
    <t>0.634655833984551-0.895424001009644i</t>
  </si>
  <si>
    <t>1.47621866098064-0.680298375082892i</t>
  </si>
  <si>
    <t>1.94602832649732+0.20469097171196i</t>
  </si>
  <si>
    <t>-0.552968637344796+1.46806604002429i</t>
  </si>
  <si>
    <t>-0.924075325778059+1.11003651070976i</t>
  </si>
  <si>
    <t>-1.52910939184781-0.80812627659123i</t>
  </si>
  <si>
    <t>-1.25032683109126-1.12330014134778i</t>
  </si>
  <si>
    <t>4.16216354902913E-002-0.472578712427439i</t>
  </si>
  <si>
    <t>-0.387293136829704-1.14285083553211i</t>
  </si>
  <si>
    <t>0.127387105714775-0.768474217322628i</t>
  </si>
  <si>
    <t>1.35404978968587-0.287462310260835i</t>
  </si>
  <si>
    <t>0.528358323175981+1.68192608758754i</t>
  </si>
  <si>
    <t>-1.3657348064457+7.61838241879302E-002i</t>
  </si>
  <si>
    <t>-0.376475300830277-0.653525361570321i</t>
  </si>
  <si>
    <t>-0.521495674958638-1.8764194037928i</t>
  </si>
  <si>
    <t>0.527917053550424-0.382210583533497i</t>
  </si>
  <si>
    <t>0.905422633378147-0.900104633822488i</t>
  </si>
  <si>
    <t>0.234825272829937-1.23917750722144i</t>
  </si>
  <si>
    <t>0.935077020170055-0.928855882977534i</t>
  </si>
  <si>
    <t>-5.59416410547254E-002+0.687192896140075i</t>
  </si>
  <si>
    <t>0.570814650870173-0.387353303791438i</t>
  </si>
  <si>
    <t>0.823581005426844-0.426006826723547i</t>
  </si>
  <si>
    <t>0.82040401263503+0.282480531062919i</t>
  </si>
  <si>
    <t>-0.734020483596509-1.36149948804084i</t>
  </si>
  <si>
    <t>-0.411868394171614-0.477772536659425i</t>
  </si>
  <si>
    <t>0.457076270600093-1.57336734565325i</t>
  </si>
  <si>
    <t>0.525586761435775-0.621757213039164i</t>
  </si>
  <si>
    <t>0.37752425370084-0.625925107176401i</t>
  </si>
  <si>
    <t>0.285826870530209-0.257377121852964i</t>
  </si>
  <si>
    <t>0.268864193885611-0.702896615641878i</t>
  </si>
  <si>
    <t>-0.269659887159163-0.422109906432886i</t>
  </si>
  <si>
    <t>0.352096153266362-0.25560430727863i</t>
  </si>
  <si>
    <t>-5.60641709059917E-002-0.198779574633593i</t>
  </si>
  <si>
    <t>0.727059718969253-0.64081147909131i</t>
  </si>
  <si>
    <t>2.14722240482453+0.509431530016429i</t>
  </si>
  <si>
    <t>0.660950401158549-0.215279857769275i</t>
  </si>
  <si>
    <t>0.555936687347295+0.60630223676415i</t>
  </si>
  <si>
    <t>0.203176344170677+0.374276459101753i</t>
  </si>
  <si>
    <t>-0.568747011618746-1.1147638486917i</t>
  </si>
  <si>
    <t>0.289861792797852-0.396616659869537i</t>
  </si>
  <si>
    <t>0.217078775989146-0.192331204677713i</t>
  </si>
  <si>
    <t>1.25825988582599-0.506451098931295i</t>
  </si>
  <si>
    <t>1.30083739347005+0.126053964050034i</t>
  </si>
  <si>
    <t>0.396494954534082+1.35517108100734i</t>
  </si>
  <si>
    <t>-0.700801461821978-9.39629104826948E-002i</t>
  </si>
  <si>
    <t>-0.66422765899209-0.302594457262179i</t>
  </si>
  <si>
    <t>0.750465062603844-0.799836470982106i</t>
  </si>
  <si>
    <t>2.16446226335675-1.99637627502811i</t>
  </si>
  <si>
    <t>1.77208912149626-0.567349756621084i</t>
  </si>
  <si>
    <t>1.62980199412464-0.711942419241593i</t>
  </si>
  <si>
    <t>0.852114398065957+0.326976026149663i</t>
  </si>
  <si>
    <t>-1.19335444015724+0.750500783816195i</t>
  </si>
  <si>
    <t>-1.75931435936364-9.20344768482443E-002i</t>
  </si>
  <si>
    <t>-2.43654663473001-2.26731315272191i</t>
  </si>
  <si>
    <t>0.609002471968021-0.590496674454543i</t>
  </si>
  <si>
    <t>0.836693547309042-0.604306644307272i</t>
  </si>
  <si>
    <t>1.20915400329264-0.239061398298799i</t>
  </si>
  <si>
    <t>0.866313520150137+0.574319661615829i</t>
  </si>
  <si>
    <t>0.573828856486736+1.65800129239972i</t>
  </si>
  <si>
    <t>-1.98375563723961+0.359366019985787i</t>
  </si>
  <si>
    <t>-1.22388010244405+0.809251313856955i</t>
  </si>
  <si>
    <t>0.998069178195665-1.42266238365038i</t>
  </si>
  <si>
    <t>1.68175395418213-1.19994961487809i</t>
  </si>
  <si>
    <t>2.05829780816247-0.23631320010471i</t>
  </si>
  <si>
    <t>0.732020634009151+0.196269398897666i</t>
  </si>
  <si>
    <t>0.313622567553597+1.27528071698036i</t>
  </si>
  <si>
    <t>-0.866597754231663+1.19891654996075i</t>
  </si>
  <si>
    <t>-0.973266732205905-1.17112602708026i</t>
  </si>
  <si>
    <t>-0.884409503533304-1.61581054242254i</t>
  </si>
  <si>
    <t>0.277910868197092-0.360665510206964i</t>
  </si>
  <si>
    <t>1.96952806115159+0.398855918420146i</t>
  </si>
  <si>
    <t>0.440829331058922+7.29978692863825E-002i</t>
  </si>
  <si>
    <t>-0.322998631047092+1.01725410971621i</t>
  </si>
  <si>
    <t>-0.570521721089612+1.72528994147211i</t>
  </si>
  <si>
    <t>-1.17279377002089+0.410929232019415i</t>
  </si>
  <si>
    <t>-0.846131192821679+0.70414448699089i</t>
  </si>
  <si>
    <t>0.81171443500664-1.58753293529967i</t>
  </si>
  <si>
    <t>2.90655617293725-0.249240087941672i</t>
  </si>
  <si>
    <t>0.965694154941668+1.86197773355008i</t>
  </si>
  <si>
    <t>0.366893634414041+1.52076186958068i</t>
  </si>
  <si>
    <t>-0.947743527111191+1.93575977419219i</t>
  </si>
  <si>
    <t>-0.924218689563949+0.166519647937531i</t>
  </si>
  <si>
    <t>6.55072469688389E-002-1.28492166590798i</t>
  </si>
  <si>
    <t>1.3529947725624-0.587593059215114i</t>
  </si>
  <si>
    <t>1.60156736384481-0.234368145215365i</t>
  </si>
  <si>
    <t>1.57086118202327+1.69754945253879i</t>
  </si>
  <si>
    <t>1.03434189748498+1.96953151913333i</t>
  </si>
  <si>
    <t>-0.882941089876568+1.37932987490537i</t>
  </si>
  <si>
    <t>-1.14969925207492+0.527468339450035i</t>
  </si>
  <si>
    <t>-0.944863633528349+0.531758542529589i</t>
  </si>
  <si>
    <t>0.639211558964651-0.701134937878825i</t>
  </si>
  <si>
    <t>1.81506910140173-0.379826090790372i</t>
  </si>
  <si>
    <t>1.05694038854863+0.139758843643819i</t>
  </si>
  <si>
    <t>1.04312381258816+0.984351661540743i</t>
  </si>
  <si>
    <t>0.295538665298037+1.41614701459508i</t>
  </si>
  <si>
    <t>-1.76688891632089+2.22886805674342i</t>
  </si>
  <si>
    <t>-1.5095320837119+0.358318937481405i</t>
  </si>
  <si>
    <t>-0.933061984577336-1.39902473808891i</t>
  </si>
  <si>
    <t>1.69298728514493-1.55391665521921i</t>
  </si>
  <si>
    <t>0.679794664505806+1.14314397326119i</t>
  </si>
  <si>
    <t>1.73028840353919+1.44589582607088i</t>
  </si>
  <si>
    <t>0.911282754179488+2.34306412514642i</t>
  </si>
  <si>
    <t>-0.873027654936853+0.745587118476191i</t>
  </si>
  <si>
    <t>-0.997054182006885+0.548935269571777i</t>
  </si>
  <si>
    <t>-0.704400586173565-5.71842485388843E-002i</t>
  </si>
  <si>
    <t>1.53369413211853-1.16861728940091i</t>
  </si>
  <si>
    <t>1.22785616269173-0.337182648539803i</t>
  </si>
  <si>
    <t>1.07056357379023+0.612994612043688i</t>
  </si>
  <si>
    <t>1.25389414998412+1.48203282810131i</t>
  </si>
  <si>
    <t>-1.38084344065631+0.957328508036722i</t>
  </si>
  <si>
    <t>-1.08406457548104+1.141801544247i</t>
  </si>
  <si>
    <t>-1.09776478427522-0.206862417110413i</t>
  </si>
  <si>
    <t>0.68163701774596-1.53546698700944i</t>
  </si>
  <si>
    <t>1.10087110825984-0.674854673686862i</t>
  </si>
  <si>
    <t>0.244166765635927+2.13232608378007i</t>
  </si>
  <si>
    <t>0.977457262919922+1.62556196900132i</t>
  </si>
  <si>
    <t>-0.855429937706208+0.990046042239826i</t>
  </si>
  <si>
    <t>-0.489509263820827+1.02143079617834i</t>
  </si>
  <si>
    <t>-0.993758178249574-1.15554451064748i</t>
  </si>
  <si>
    <t>-0.385310370067846+0.170183756265924i</t>
  </si>
  <si>
    <t>0.662221053314077-0.378552189214504i</t>
  </si>
  <si>
    <t>0.674839256545149+0.729660740551537i</t>
  </si>
  <si>
    <t>-3.90100228499078E-002+1.22930493502813i</t>
  </si>
  <si>
    <t>-0.430090311739259+0.969967007887131i</t>
  </si>
  <si>
    <t>-1.64099572514339+1.04340150181573i</t>
  </si>
  <si>
    <t>-1.31993814641691-0.735481295851998i</t>
  </si>
  <si>
    <t>1.63244222639083E-002-5.68710797040513E-002i</t>
  </si>
  <si>
    <t>-0.963876796581713-0.564194570454429i</t>
  </si>
  <si>
    <t>-0.343139699999995+8.95998899999881E-002i</t>
  </si>
  <si>
    <t>-2.76192575674916E-003+0.29682025090258i</t>
  </si>
  <si>
    <t>4.04165395911276E-002+1.42219292590685i</t>
  </si>
  <si>
    <t>-0.718594432566346+0.805425528887703i</t>
  </si>
  <si>
    <t>0.201377229546776+1.04470873414588i</t>
  </si>
  <si>
    <t>-0.549993894917416+0.528648196909701i</t>
  </si>
  <si>
    <t>0.559975330918033+0.931366951541623i</t>
  </si>
  <si>
    <t>0.154136775538057+1.03463500795196i</t>
  </si>
  <si>
    <t>-0.609010581042419+0.756296457977541i</t>
  </si>
  <si>
    <t>-0.877960893569333-1.12109965866377i</t>
  </si>
  <si>
    <t>-0.201180468050014+4.61314765713233E-002i</t>
  </si>
  <si>
    <t>8.09894967450718E-002-0.979829429376893i</t>
  </si>
  <si>
    <t>-0.298371364782541+0.861840346311656i</t>
  </si>
  <si>
    <t>-0.216170623229484+0.457861141092934i</t>
  </si>
  <si>
    <t>-0.72044949258015+1.2905042772244i</t>
  </si>
  <si>
    <t>-0.971283759522352-0.645619577690952i</t>
  </si>
  <si>
    <t>-1.40520610629537-0.849338053558045i</t>
  </si>
  <si>
    <t>-1.06947098459992-1.6324480794701i</t>
  </si>
  <si>
    <t>0.299557252338969-0.17241031698001i</t>
  </si>
  <si>
    <t>0.320642941951861+0.98866357315271i</t>
  </si>
  <si>
    <t>0.367840163166531+0.479013192276487i</t>
  </si>
  <si>
    <t>-1.04093704701116+0.768904468934622i</t>
  </si>
  <si>
    <t>-1.84552831213612+1.63721097692992i</t>
  </si>
  <si>
    <t>-1.38998858915353+1.57720142916543i</t>
  </si>
  <si>
    <t>-1.73865707048182+0.421716867373936i</t>
  </si>
  <si>
    <t>0.17060570012071-1.3772596186758i</t>
  </si>
  <si>
    <t>6.43059361730126E-002+6.61203728581E-002i</t>
  </si>
  <si>
    <t>0.487185568750915+0.940478778917059i</t>
  </si>
  <si>
    <t>0.459416909562482+2.05250850074021i</t>
  </si>
  <si>
    <t>-1.61090052280224+0.799066536209237i</t>
  </si>
  <si>
    <t>0.232655978716672+0.603209749295168i</t>
  </si>
  <si>
    <t>-2.15275260715331-0.617945847720129i</t>
  </si>
  <si>
    <t>5.09224479395336E-002-2.30943513119059i</t>
  </si>
  <si>
    <t>0.545294852248234-0.939834788122111i</t>
  </si>
  <si>
    <t>1.43494140005787+0.606138068680001i</t>
  </si>
  <si>
    <t>-0.234478792689084+1.2636625046834i</t>
  </si>
  <si>
    <t>-0.79489958810705+1.07901945490364i</t>
  </si>
  <si>
    <t>-2.18909769965739-0.519285617587003i</t>
  </si>
  <si>
    <t>-1.16879764778974-2.4148313350113i</t>
  </si>
  <si>
    <t>-0.243228500425069-1.11037102636036i</t>
  </si>
  <si>
    <t>0.97571071053423-0.733375426296199i</t>
  </si>
  <si>
    <t>1.52281729228646-4.93339180979173E-002i</t>
  </si>
  <si>
    <t>-0.589085927155183+1.53576912886915i</t>
  </si>
  <si>
    <t>-0.368518651738801+1.61867451144035i</t>
  </si>
  <si>
    <t>-2.36226958110387-4.31259230200692E-002i</t>
  </si>
  <si>
    <t>-1.11678633717684-0.640915638737598i</t>
  </si>
  <si>
    <t>-0.916759522006474-1.16015406244349i</t>
  </si>
  <si>
    <t>-0.38867204476165-1.27976732992307i</t>
  </si>
  <si>
    <t>1.52324065141043-0.298951798212124i</t>
  </si>
  <si>
    <t>1.28817256493086+0.226666556384778i</t>
  </si>
  <si>
    <t>0.135037450344825+1.32496457646366i</t>
  </si>
  <si>
    <t>-7.30271954776824E-002+1.48659608745344i</t>
  </si>
  <si>
    <t>-2.29281762357192+0.127894778467233i</t>
  </si>
  <si>
    <t>-0.697350587786115-1.19675585623435i</t>
  </si>
  <si>
    <t>1.50250074418611-2.16357175324148i</t>
  </si>
  <si>
    <t>-6.56727426598896E-003-7.49775125767501E-002i</t>
  </si>
  <si>
    <t>1.48906439746699-0.250409194018896i</t>
  </si>
  <si>
    <t>1.06986628214862+1.30127460659356i</t>
  </si>
  <si>
    <t>-0.814969012625156+1.39463102810647i</t>
  </si>
  <si>
    <t>-1.15108783096397+0.526304869541178i</t>
  </si>
  <si>
    <t>-0.487581602263643-1.00896688677141i</t>
  </si>
  <si>
    <t>-0.634968496518439-1.62398996004349i</t>
  </si>
  <si>
    <t>1.39559523419974-0.23964758699266i</t>
  </si>
  <si>
    <t>0.853339823255358-8.14697720042041E-002i</t>
  </si>
  <si>
    <t>0.291018226054456+1.13241556617498i</t>
  </si>
  <si>
    <t>0.542452221398252+0.546881432363611i</t>
  </si>
  <si>
    <t>-1.52126414540835-0.698407350198237i</t>
  </si>
  <si>
    <t>-1.81999582165013+1.68809591135388E-002i</t>
  </si>
  <si>
    <t>-0.810052167041405-2.06962528490938i</t>
  </si>
  <si>
    <t>-0.558910258733612-1.87613672642995i</t>
  </si>
  <si>
    <t>1.18312510847347-2.30524068395199i</t>
  </si>
  <si>
    <t>1.03347976394461+6.99585925261061E-002i</t>
  </si>
  <si>
    <t>-0.334317618670743+0.23728250365173i</t>
  </si>
  <si>
    <t>-1.90488780547123+0.700809725267161i</t>
  </si>
  <si>
    <t>-0.720245621222209-0.73325477937758i</t>
  </si>
  <si>
    <t>-1.32474927499672-1.43002382555925i</t>
  </si>
  <si>
    <t>0.94869385884013-1.48434696785221i</t>
  </si>
  <si>
    <t>0.794780158208646-1.01118952328245i</t>
  </si>
  <si>
    <t>1.54594136047686+0.138637717780172i</t>
  </si>
  <si>
    <t>0.119728380334714+0.476420941778623i</t>
  </si>
  <si>
    <t>-0.407591822070762-0.207941141390911i</t>
  </si>
  <si>
    <t>-0.897649451693286-1.0169904538517E-002i</t>
  </si>
  <si>
    <t>-0.933465705992486-1.06118015532666i</t>
  </si>
  <si>
    <t>-0.984194086168836-0.738820474563769i</t>
  </si>
  <si>
    <t>-0.401868305452884-1.21747563616713i</t>
  </si>
  <si>
    <t>0.310888813378286-1.47747209302899i</t>
  </si>
  <si>
    <t>1.44004022586672-0.233601311769777i</t>
  </si>
  <si>
    <t>0.151371511910085+0.34998164334158i</t>
  </si>
  <si>
    <t>-1.26166363849182-0.890867436460805i</t>
  </si>
  <si>
    <t>-1.19262602254982-0.920273425944497i</t>
  </si>
  <si>
    <t>-1.0147379965028-0.899665327646044i</t>
  </si>
  <si>
    <t>-3.62820524768403E-002-1.04162946153339i</t>
  </si>
  <si>
    <t>0.55666467164306+9.6801000598081E-002i</t>
  </si>
  <si>
    <t>1.19850543558844+0.391282602201537i</t>
  </si>
  <si>
    <t>0.883714222815753-5.83745727346909E-002i</t>
  </si>
  <si>
    <t>7.1692903661408E-002+1.13623633333329i</t>
  </si>
  <si>
    <t>-1.39534133304298+0.676786860025647i</t>
  </si>
  <si>
    <t>-1.02755343345495-0.302009893532733i</t>
  </si>
  <si>
    <t>-0.933398175213675-0.651848290025787i</t>
  </si>
  <si>
    <t>-0.65103295945516-1.34342997231702i</t>
  </si>
  <si>
    <t>1.27490696540786-0.495290832602719i</t>
  </si>
  <si>
    <t>1.78953658012788-0.158877169732723i</t>
  </si>
  <si>
    <t>1.00358348545396+1.567384188046i</t>
  </si>
  <si>
    <t>1.52368609157883+0.858055346992622i</t>
  </si>
  <si>
    <t>-0.276243546725593+1.78459210033602i</t>
  </si>
  <si>
    <t>-1.09738136654704-0.223111172482784i</t>
  </si>
  <si>
    <t>-0.879105979365489-0.864440838963338i</t>
  </si>
  <si>
    <t>0.607140350869808-1.98219421191103i</t>
  </si>
  <si>
    <t>0.50593970579146+0.316408562402836i</t>
  </si>
  <si>
    <t>1.16893077725668+0.420935771434128i</t>
  </si>
  <si>
    <t>-0.30319151391572-0.233202504069538i</t>
  </si>
  <si>
    <t>-1.24253538063111+1.33206305076264i</t>
  </si>
  <si>
    <t>-1.38161296478587-0.654900380221901i</t>
  </si>
  <si>
    <t>-0.696468921097485-2.24598249413571i</t>
  </si>
  <si>
    <t>-0.177866865026225-0.925255505762559i</t>
  </si>
  <si>
    <t>1.48178818587846-0.289886286244894i</t>
  </si>
  <si>
    <t>1.5373487153959+1.53076431689314i</t>
  </si>
  <si>
    <t>0.846622458716399+1.14887397324531i</t>
  </si>
  <si>
    <t>0.110575550914625+1.30867729740142i</t>
  </si>
  <si>
    <t>-1.21850407461446+5.37221501102915E-002i</t>
  </si>
  <si>
    <t>-1.34913367148911-0.343193881580453i</t>
  </si>
  <si>
    <t>-0.113765563183717-2.42020038907716i</t>
  </si>
  <si>
    <t>2.50609287614976-0.618308028719853i</t>
  </si>
  <si>
    <t>1.64362790159669-0.329078765723527i</t>
  </si>
  <si>
    <t>3.4534857288397+1.27676747123407i</t>
  </si>
  <si>
    <t>0.562992067069277+1.15221243268264i</t>
  </si>
  <si>
    <t>-0.911307394991431+0.807255142641905i</t>
  </si>
  <si>
    <t>-1.3922457826825-0.887157948774354i</t>
  </si>
  <si>
    <t>-1.4181570832374-1.63739685648552i</t>
  </si>
  <si>
    <t>1.90225522282143-2.46138606068264i</t>
  </si>
  <si>
    <t>2.80706168608543-6.23786671910259E-002i</t>
  </si>
  <si>
    <t>1.55926684230729+1.09259428312089i</t>
  </si>
  <si>
    <t>0.342623486235316+1.83556551321697i</t>
  </si>
  <si>
    <t>0.584961741908965+0.202353092218022i</t>
  </si>
  <si>
    <t>-0.38145053091721+0.69946954646202i</t>
  </si>
  <si>
    <t>-1.60810042241879+0.399733763922691i</t>
  </si>
  <si>
    <t>1.52747499199842-1.33151580473627i</t>
  </si>
  <si>
    <t>1.19452551229338-0.535049166815054i</t>
  </si>
  <si>
    <t>2.37607137623799+0.300332497605377i</t>
  </si>
  <si>
    <t>1.91342244878926+1.67655183307801i</t>
  </si>
  <si>
    <t>-0.29360947882077+1.49947552044574i</t>
  </si>
  <si>
    <t>-1.04768219200008+0.766733156650341i</t>
  </si>
  <si>
    <t>-0.940403745256998-0.602376156621835i</t>
  </si>
  <si>
    <t>-0.669397615516058-1.9963600291577i</t>
  </si>
  <si>
    <t>2.00448630244961-1.34702574915418i</t>
  </si>
  <si>
    <t>1.31794928881324+0.195982119176897i</t>
  </si>
  <si>
    <t>0.785447806628856+0.887658386577083i</t>
  </si>
  <si>
    <t>8.84694033472044E-002+1.2453242178176i</t>
  </si>
  <si>
    <t>5.93032221656808E-003-0.173824722894951i</t>
  </si>
  <si>
    <t>-2.31533081011039-0.60066683965412i</t>
  </si>
  <si>
    <t>-0.864326797827619-1.42601479952229i</t>
  </si>
  <si>
    <t>-0.142393008765942-0.924874932653284i</t>
  </si>
  <si>
    <t>0.862967753643162-0.790963848355928i</t>
  </si>
  <si>
    <t>1.725373487414+1.39704982392821i</t>
  </si>
  <si>
    <t>0.228573903576923+1.25856775898765i</t>
  </si>
  <si>
    <t>-0.186300476002379+1.76931038620851i</t>
  </si>
  <si>
    <t>-2.22698254472073-0.4482435013306i</t>
  </si>
  <si>
    <t>-1.09471530245254-0.91760445050232i</t>
  </si>
  <si>
    <t>-0.387055158882476-1.6726111717211i</t>
  </si>
  <si>
    <t>2.12033630416502+4.82371173550179E-002i</t>
  </si>
  <si>
    <t>1.90605707480109+1.95575121434473i</t>
  </si>
  <si>
    <t>1.0218184095984+1.4645970742588i</t>
  </si>
  <si>
    <t>-0.817485217398764+1.42342158654978i</t>
  </si>
  <si>
    <t>-0.512465847966587-0.484683038154656i</t>
  </si>
  <si>
    <t>-0.804035850984984-1.61252478479744i</t>
  </si>
  <si>
    <t>9.25170069262275E-002-0.926730978172481i</t>
  </si>
  <si>
    <t>0.986583711660337-1.45051057860566i</t>
  </si>
  <si>
    <t>-9.98047770132532E-002+0.648142880049892i</t>
  </si>
  <si>
    <t>0.700822700694925+0.196046787292686i</t>
  </si>
  <si>
    <t>0.188247473828349+1.05541147301211i</t>
  </si>
  <si>
    <t>-6.8936733989891E-002+0.714699539666822i</t>
  </si>
  <si>
    <t>-4.92764057558485E-002+0.212184888279325i</t>
  </si>
  <si>
    <t>-0.898328521942629-7.26099208873051E-002i</t>
  </si>
  <si>
    <t>1.07341530923322-1.45461220370048i</t>
  </si>
  <si>
    <t>1.64647154313503+0.139777011432315i</t>
  </si>
  <si>
    <t>1.06513266153938+8.89486611360485E-002i</t>
  </si>
  <si>
    <t>-0.176086078599802+0.257870819394085i</t>
  </si>
  <si>
    <t>-0.799498096003487+1.09948624819581i</t>
  </si>
  <si>
    <t>-0.999859772001247+0.442254844696744i</t>
  </si>
  <si>
    <t>-0.877704227042022-0.153500602337614i</t>
  </si>
  <si>
    <t>-0.185396972086908-0.771794364742026i</t>
  </si>
  <si>
    <t>-0.118474364937239-0.546535388135968i</t>
  </si>
  <si>
    <t>-0.115934901756988+0.810964628355642i</t>
  </si>
  <si>
    <t>0.202335399107701+0.892358011208779i</t>
  </si>
  <si>
    <t>0.146210719262783-0.348562864693712i</t>
  </si>
  <si>
    <t>0.14034202066994+0.379223918286477i</t>
  </si>
  <si>
    <t>-0.340196947112935+0.481135818935643i</t>
  </si>
  <si>
    <t>2.1172926545044E-002+0.82933313347234i</t>
  </si>
  <si>
    <t>-0.436401005044066+1.66344008383209i</t>
  </si>
  <si>
    <t>-1.00891424686828+0.8478206647754i</t>
  </si>
  <si>
    <t>-0.757281040916572+0.490564456700475i</t>
  </si>
  <si>
    <t>0.344138675206597-1.08340857899953i</t>
  </si>
  <si>
    <t>1.61675403722288+0.348406005299243i</t>
  </si>
  <si>
    <t>-1.11185872022344-0.558138938471568i</t>
  </si>
  <si>
    <t>1.2013904440903+0.256161123403908i</t>
  </si>
  <si>
    <t>1.55763892045432+0.55524991108697i</t>
  </si>
  <si>
    <t>-1.18068047964274+1.83405514276187i</t>
  </si>
  <si>
    <t>-1.97326881004139+0.942316766479406i</t>
  </si>
  <si>
    <t>1.56775671846142E-002+0.216587259646478i</t>
  </si>
  <si>
    <t>0.464285605116462+0.921002041345138i</t>
  </si>
  <si>
    <t>0.343556664977504+0.730239762078737i</t>
  </si>
  <si>
    <t>4.72020785413935E-002+0.353146993061385i</t>
  </si>
  <si>
    <t>-0.410824092014978+2.397815436204i</t>
  </si>
  <si>
    <t>-0.628182906741975+0.847690790502927i</t>
  </si>
  <si>
    <t>-1.3856110462844-1.44424792422694i</t>
  </si>
  <si>
    <t>-1.18371848522309-2.03885408056909i</t>
  </si>
  <si>
    <t>1.02093010348091-0.393765262374192i</t>
  </si>
  <si>
    <t>0.579341304855259+0.837658753372681i</t>
  </si>
  <si>
    <t>0.505350797060273+1.29091131709294i</t>
  </si>
  <si>
    <t>-0.654316079798362+1.95250660493657i</t>
  </si>
  <si>
    <t>-0.839600197347548+1.02189886367138i</t>
  </si>
  <si>
    <t>-1.36419416072922-1.96277933219136i</t>
  </si>
  <si>
    <t>-0.605998277590162-1.64584119490985i</t>
  </si>
  <si>
    <t>0.931525536700667-1.09345943406148i</t>
  </si>
  <si>
    <t>1.37732485552132+0.942720677470267i</t>
  </si>
  <si>
    <t>1.47297831490771+1.67877524011876i</t>
  </si>
  <si>
    <t>0.191066004123532+2.37969896006578i</t>
  </si>
  <si>
    <t>-1.22806175646291+2.60699626446419i</t>
  </si>
  <si>
    <t>-3.08824219011116+1.12242622353349i</t>
  </si>
  <si>
    <t>-2.71292381893156-2.15858908885324i</t>
  </si>
  <si>
    <t>-0.804435166647194-1.9724412186527i</t>
  </si>
  <si>
    <t>0.667574088937092-0.62734145571402i</t>
  </si>
  <si>
    <t>2.76391957857371+2.27128418603948E-002i</t>
  </si>
  <si>
    <t>-0.243958173821194+1.94456953113037i</t>
  </si>
  <si>
    <t>-0.550259617558236+2.36933632837991i</t>
  </si>
  <si>
    <t>-2.33446235190712+1.17702013120566i</t>
  </si>
  <si>
    <t>-3.55222782079504-0.956225265023429i</t>
  </si>
  <si>
    <t>-1.69093943788671+9.45280612221861E-002i</t>
  </si>
  <si>
    <t>1.72605024228205-1.87280754952282i</t>
  </si>
  <si>
    <t>2.8619305195055-5.94909109499356E-002i</t>
  </si>
  <si>
    <t>0.563445829176042+2.43334384430367i</t>
  </si>
  <si>
    <t>-0.704793376031911+1.98673141078717i</t>
  </si>
  <si>
    <t>-2.04760418599688+1.85098668840274i</t>
  </si>
  <si>
    <t>-1.56739545064254-0.544790988288452i</t>
  </si>
  <si>
    <t>-0.551759181796752-1.40827252238511i</t>
  </si>
  <si>
    <t>-0.4798019562272-1.66036430523017i</t>
  </si>
  <si>
    <t>1.81540910897134-1.37600479869346i</t>
  </si>
  <si>
    <t>2.04852794935585+0.995231354927871i</t>
  </si>
  <si>
    <t>0.256846541377719+1.78152082393714i</t>
  </si>
  <si>
    <t>-1.91401204244582+2.43994404064848i</t>
  </si>
  <si>
    <t>-2.18801265304959-0.362791481179609i</t>
  </si>
  <si>
    <t>-0.36664288607853-1.66552998729767i</t>
  </si>
  <si>
    <t>8.89972225047317E-002-2.09398255521016i</t>
  </si>
  <si>
    <t>1.4482654760065-0.162412717499832i</t>
  </si>
  <si>
    <t>1.41758740896093+0.590476083469555i</t>
  </si>
  <si>
    <t>1.25413100962031+1.72872200090186i</t>
  </si>
  <si>
    <t>-1.28400374957177+1.48926141282022i</t>
  </si>
  <si>
    <t>-2.37843882130842+0.300011318270252i</t>
  </si>
  <si>
    <t>-1.18063499553054-2.08305000404405i</t>
  </si>
  <si>
    <t>8.34195952172887E-002-2.38826314511785i</t>
  </si>
  <si>
    <t>1.9163944364978-1.55949890269685i</t>
  </si>
  <si>
    <t>2.01561034596985-0.454487327050308i</t>
  </si>
  <si>
    <t>1.32816193196817+2.24846211181852i</t>
  </si>
  <si>
    <t>-2.33444305142635+1.55138498547475i</t>
  </si>
  <si>
    <t>-1.15794819297987+0.483392614539868i</t>
  </si>
  <si>
    <t>-2.04796421331183-1.61044772610574i</t>
  </si>
  <si>
    <t>0.732796957373102-2.60613509990311i</t>
  </si>
  <si>
    <t>0.413124841489748-0.735697838674027i</t>
  </si>
  <si>
    <t>1.49491744073846-1.55852167228614i</t>
  </si>
  <si>
    <t>2.19841423513025+1.01040211414819i</t>
  </si>
  <si>
    <t>0.724558385190119+1.09175671956049i</t>
  </si>
  <si>
    <t>-1.37269470773271-0.241911376130385i</t>
  </si>
  <si>
    <t>-2.63720789933312-0.704597516136159i</t>
  </si>
  <si>
    <t>-2.17012782787752-1.92407169553792i</t>
  </si>
  <si>
    <t>-0.262857161915912-3.12868941667941i</t>
  </si>
  <si>
    <t>-1.37719301433037-1.24320391584077i</t>
  </si>
  <si>
    <t>0.950809119172937+0.169910049520348i</t>
  </si>
  <si>
    <t>-0.670262048969906+0.940693248892277i</t>
  </si>
  <si>
    <t>-1.31693434970285+0.68002420768776i</t>
  </si>
  <si>
    <t>-1.72133757841053+0.381781005218356i</t>
  </si>
  <si>
    <t>-1.71644300959887-1.25344638352815i</t>
  </si>
  <si>
    <t>5.96870353669859E-003-1.95407588891388i</t>
  </si>
  <si>
    <t>1.26677433890281-1.52202428938431i</t>
  </si>
  <si>
    <t>0.688097636736237-1.70239302334577i</t>
  </si>
  <si>
    <t>1.02161596634451-0.715127273205066i</t>
  </si>
  <si>
    <t>5.80834691404516E-002+0.897344343482761i</t>
  </si>
  <si>
    <t>-1.12248951783156+1.35524600900235E-002i</t>
  </si>
  <si>
    <t>-0.68376039230521-1.24127974903046i</t>
  </si>
  <si>
    <t>-0.218906679554182-1.94138176002855i</t>
  </si>
  <si>
    <t>0.696652501778723-1.62955988714478i</t>
  </si>
  <si>
    <t>-0.358338400031318-0.556744150766322i</t>
  </si>
  <si>
    <t>-5.18202317627456E-002-1.02205281003348i</t>
  </si>
  <si>
    <t>-0.494242837665141-0.196790201587364i</t>
  </si>
  <si>
    <t>-0.735822341383154-0.489395749598589i</t>
  </si>
  <si>
    <t>-0.396865988928752-0.183227835891817i</t>
  </si>
  <si>
    <t>0.302864255762665-1.06190086312914i</t>
  </si>
  <si>
    <t>-0.179937951586266-0.635130925203184i</t>
  </si>
  <si>
    <t>-9.45105553581013E-002+0.151552616960113i</t>
  </si>
  <si>
    <t>1.73063661217377-1.30955966279944i</t>
  </si>
  <si>
    <t>1.30230474098394+1.05291973659195i</t>
  </si>
  <si>
    <t>-0.26787661726397-0.800094513090675i</t>
  </si>
  <si>
    <t>-0.645871044410496-0.949804320168167i</t>
  </si>
  <si>
    <t>-1.48691116940619+0.134362044800576i</t>
  </si>
  <si>
    <t>0.693609998793577-0.528938603435238i</t>
  </si>
  <si>
    <t>-1.02365744819721+0.216083357863695i</t>
  </si>
  <si>
    <t>-0.581944740680832-0.786818028387411i</t>
  </si>
  <si>
    <t>0.28157651171208-0.655366908295329i</t>
  </si>
  <si>
    <t>0.181339510312301+1.50639453621946E-002i</t>
  </si>
  <si>
    <t>-0.729892399934807-0.262608300178889i</t>
  </si>
  <si>
    <t>0.262475726571026-4.88091230342325E-002i</t>
  </si>
  <si>
    <t>-1.2248830812772+0.826569205516984i</t>
  </si>
  <si>
    <t>-0.327880123110008+0.434015827491329i</t>
  </si>
  <si>
    <t>3.5261078929875E-002-7.50568142451852E-002i</t>
  </si>
  <si>
    <t>8.77517885446917E-003-0.241319004875356i</t>
  </si>
  <si>
    <t>-0.302799021692563-9.12507155000011E-002i</t>
  </si>
  <si>
    <t>0.71903967702343-0.686805309741327i</t>
  </si>
  <si>
    <t>1.20947876969948+0.373993603313897i</t>
  </si>
  <si>
    <t>0.105689381751072+0.906332192353715i</t>
  </si>
  <si>
    <t>-1.5085849456796+0.303693667967256i</t>
  </si>
  <si>
    <t>-0.745203493408025+0.871118066879484i</t>
  </si>
  <si>
    <t>-1.24619634056561-1.04421848586994i</t>
  </si>
  <si>
    <t>-0.321548655605329+2.05362721253164E-002i</t>
  </si>
  <si>
    <t>1.73225555359306-1.05062903559138i</t>
  </si>
  <si>
    <t>1.33083717811798+0.90466452588833i</t>
  </si>
  <si>
    <t>1.43319056890543+1.39861106779518i</t>
  </si>
  <si>
    <t>-0.298660847065927+0.979077439913048i</t>
  </si>
  <si>
    <t>-0.388949910068509-0.189283895615992i</t>
  </si>
  <si>
    <t>-0.189784050688408-0.989453474727952i</t>
  </si>
  <si>
    <t>2.17047597554983-1.68938021227855i</t>
  </si>
  <si>
    <t>0.706919552921014-0.176475330093266i</t>
  </si>
  <si>
    <t>1.97575060551399+0.801693839246648i</t>
  </si>
  <si>
    <t>0.365632572350973+0.918808960332007i</t>
  </si>
  <si>
    <t>-0.160641942382912+1.6405313504171i</t>
  </si>
  <si>
    <t>-0.784244782072405+0.555163369138779i</t>
  </si>
  <si>
    <t>-1.72088765509822-0.448346567589753i</t>
  </si>
  <si>
    <t>0.687376571054132-2.0670336738982i</t>
  </si>
  <si>
    <t>3.29829463799138-6.37618693997212E-002i</t>
  </si>
  <si>
    <t>2.22317467787499+1.31656099934083i</t>
  </si>
  <si>
    <t>1.74432959262338+1.39097711456829i</t>
  </si>
  <si>
    <t>-0.654024350681665+1.32456164326722i</t>
  </si>
  <si>
    <t>-1.27996136620064+1.06878150081495i</t>
  </si>
  <si>
    <t>-1.53613422048287-0.950674195392492i</t>
  </si>
  <si>
    <t>0.264077329308264-1.44940952404803i</t>
  </si>
  <si>
    <t>1.60098092235375-2.84122802319228i</t>
  </si>
  <si>
    <t>2.70566725624021+0.533625843687058i</t>
  </si>
  <si>
    <t>3.26029357436552+1.84683926200808i</t>
  </si>
  <si>
    <t>0.933881201802949+3.65580324607519i</t>
  </si>
  <si>
    <t>-1.01610898751808+2.32854374765409i</t>
  </si>
  <si>
    <t>-2.85956718291143-0.712019228264477i</t>
  </si>
  <si>
    <t>-0.583783603302886-2.54464440331891i</t>
  </si>
  <si>
    <t>0.151706645042572-2.16492817541779i</t>
  </si>
  <si>
    <t>1.83376228008148-0.701096937210752i</t>
  </si>
  <si>
    <t>1.75293494052558+1.32165395364023i</t>
  </si>
  <si>
    <t>1.60802075567458+3.29121826175806i</t>
  </si>
  <si>
    <t>-0.49228443642461+2.4880370883362i</t>
  </si>
  <si>
    <t>-2.22557056376193+4.82340479902648E-002i</t>
  </si>
  <si>
    <t>-1.82670782742755-0.562328238004365i</t>
  </si>
  <si>
    <t>-0.624304364523673-2.32299066202494i</t>
  </si>
  <si>
    <t>1.24640568703826-1.92092932490816i</t>
  </si>
  <si>
    <t>3.25477205818028-0.535328220930108i</t>
  </si>
  <si>
    <t>2.59028225053312+2.25758466902588i</t>
  </si>
  <si>
    <t>-2.11889753833997+2.80761983633126i</t>
  </si>
  <si>
    <t>-2.10979535078391+0.921863829199909i</t>
  </si>
  <si>
    <t>-1.69141402238676-0.685557190198286i</t>
  </si>
  <si>
    <t>-1.32413218140488-1.79181175722146i</t>
  </si>
  <si>
    <t>1.81241775236178-2.1971188057968i</t>
  </si>
  <si>
    <t>2.62087106010178-0.119468602771432i</t>
  </si>
  <si>
    <t>1.16361897611981+1.12041526764136i</t>
  </si>
  <si>
    <t>-0.365609258708478+2.53539044155926i</t>
  </si>
  <si>
    <t>-2.91568604621832+2.64967569535782i</t>
  </si>
  <si>
    <t>-2.68563791446583+0.210873074730181i</t>
  </si>
  <si>
    <t>-2.28178386938426-1.38951919803281i</t>
  </si>
  <si>
    <t>0.978108822389811-1.19308989008338i</t>
  </si>
  <si>
    <t>2.93290726042915-0.281198860103316i</t>
  </si>
  <si>
    <t>0.983541606291464+0.641933465708593i</t>
  </si>
  <si>
    <t>0.468452760219576+0.938346874254026i</t>
  </si>
  <si>
    <t>-2.20065123882202+1.71726776453701i</t>
  </si>
  <si>
    <t>-1.90969491523786+2.7953147190225E-003i</t>
  </si>
  <si>
    <t>-2.66596880433544-1.84793979781007i</t>
  </si>
  <si>
    <t>-1.27693257760373-2.89312045792604i</t>
  </si>
  <si>
    <t>0.782112887209567-1.51962569379277i</t>
  </si>
  <si>
    <t>0.686142769432244-2.74828592256939E-002i</t>
  </si>
  <si>
    <t>1.00639590665085+0.69344094730342i</t>
  </si>
  <si>
    <t>-0.718884735814849+1.51336917219594i</t>
  </si>
  <si>
    <t>-1.50240038726292+1.50045469992995i</t>
  </si>
  <si>
    <t>-0.931828268324648-1.04905329778388i</t>
  </si>
  <si>
    <t>-1.6719280300861-1.04670071636317i</t>
  </si>
  <si>
    <t>-0.745915220281431-0.951769821005613i</t>
  </si>
  <si>
    <t>0.783596649625579-1.00542266368799i</t>
  </si>
  <si>
    <t>1.17471694130927+5.05691091163936E-002i</t>
  </si>
  <si>
    <t>0.689314635842214+1.72908135255067i</t>
  </si>
  <si>
    <t>-0.610941116544739+1.33040589132706i</t>
  </si>
  <si>
    <t>0.236544679659457+1.86189067769399i</t>
  </si>
  <si>
    <t>-0.365581242746718+0.235492302581241i</t>
  </si>
  <si>
    <t>-1.12945532600309-0.44561630485591i</t>
  </si>
  <si>
    <t>-0.391725819556267-2.16491071386978i</t>
  </si>
  <si>
    <t>0.277168641252512-0.478874051906776i</t>
  </si>
  <si>
    <t>-4.0647282349752E-002-0.972851924902562i</t>
  </si>
  <si>
    <t>0.512865475401462+0.614904016821061i</t>
  </si>
  <si>
    <t>-0.134909284901375+0.446832116992245i</t>
  </si>
  <si>
    <t>6.33775113425479E-002+0.926870206726363i</t>
  </si>
  <si>
    <t>-1.34725768140779+1.42486605559646i</t>
  </si>
  <si>
    <t>-1.45562813478996-9.92216555198061E-002i</t>
  </si>
  <si>
    <t>0.332144511050617-0.874662171517366i</t>
  </si>
  <si>
    <t>-0.353142059598261-1.37107879277087i</t>
  </si>
  <si>
    <t>0.679913464760068-0.787071510341153i</t>
  </si>
  <si>
    <t>0.426152678383004+0.138615805082077i</t>
  </si>
  <si>
    <t>-8.99207687908074E-002+1.67769755057477i</t>
  </si>
  <si>
    <t>-0.892716688604764-3.37832110623831E-003i</t>
  </si>
  <si>
    <t>-2.28955497292712+0.809415443127775i</t>
  </si>
  <si>
    <t>-2.56759826016486-0.421217314520517i</t>
  </si>
  <si>
    <t>0.52775928607819-1.47016762670081i</t>
  </si>
  <si>
    <t>1.66035198520683+0.166822424714646i</t>
  </si>
  <si>
    <t>1.51057927176232+1.92936161147941i</t>
  </si>
  <si>
    <t>1.29048036703859+0.297152431883263i</t>
  </si>
  <si>
    <t>-0.97215223803913+0.635206236120721i</t>
  </si>
  <si>
    <t>-0.641371162324537-0.317297176546087i</t>
  </si>
  <si>
    <t>-1.95265907305486-1.17475575171515i</t>
  </si>
  <si>
    <t>-0.84105131858019-2.31667454549584i</t>
  </si>
  <si>
    <t>0.725192437321718-0.639179846251245i</t>
  </si>
  <si>
    <t>0.824159015723238-0.912499928381552i</t>
  </si>
  <si>
    <t>0.852361076171332+1.82578408893621i</t>
  </si>
  <si>
    <t>4.46053448338182E-002+2.22040226527383i</t>
  </si>
  <si>
    <t>-1.57119526646763+1.97023687883362i</t>
  </si>
  <si>
    <t>-1.85902855298399+0.180391816943563i</t>
  </si>
  <si>
    <t>-1.56909486610542-1.11353129634454i</t>
  </si>
  <si>
    <t>0.241241896731147-1.18807028513143i</t>
  </si>
  <si>
    <t>2.21640109868841-0.537741473532189i</t>
  </si>
  <si>
    <t>2.47586614814132+2.43185487780511i</t>
  </si>
  <si>
    <t>0.215400043614859+0.68018398088689i</t>
  </si>
  <si>
    <t>-1.03611075236863+2.13362181649184i</t>
  </si>
  <si>
    <t>-2.24788749693895+0.604932947853364i</t>
  </si>
  <si>
    <t>-2.47639857927279-1.87706616109242i</t>
  </si>
  <si>
    <t>-0.336449608537839-2.30361018380579i</t>
  </si>
  <si>
    <t>1.16479395849832-3.37929431927375i</t>
  </si>
  <si>
    <t>2.91397423883024+0.326608615979169i</t>
  </si>
  <si>
    <t>0.44935970988219+1.21897171277615i</t>
  </si>
  <si>
    <t>-1.14291767647428+0.994734318851165i</t>
  </si>
  <si>
    <t>-2.02896976659105-0.790119553629571i</t>
  </si>
  <si>
    <t>-3.40016612848549-1.04578644419868i</t>
  </si>
  <si>
    <t>0.121901701709212-2.13660145766563i</t>
  </si>
  <si>
    <t>1.11163194781649-1.77164496738258i</t>
  </si>
  <si>
    <t>1.71363015259517-0.162724462298042i</t>
  </si>
  <si>
    <t>1.91506978674853+3.04997303834207i</t>
  </si>
  <si>
    <t>0.197288685410329+1.38384308095558i</t>
  </si>
  <si>
    <t>-0.327007394908762+2.87580426592452i</t>
  </si>
  <si>
    <t>-1.04437804726631-0.948402253897674i</t>
  </si>
  <si>
    <t>-0.802992761883405-2.83806218739875i</t>
  </si>
  <si>
    <t>1.37726583705014-2.72290313875949i</t>
  </si>
  <si>
    <t>2.35905017050479-1.7097112359545i</t>
  </si>
  <si>
    <t>2.62838897083197+0.592251562476092i</t>
  </si>
  <si>
    <t>0.446268425103509+1.99790155624912i</t>
  </si>
  <si>
    <t>-0.100625327320012+1.83092164812299i</t>
  </si>
  <si>
    <t>-1.73158201755816-1.19873978980162i</t>
  </si>
  <si>
    <t>-1.29964520699252-1.91862908544805i</t>
  </si>
  <si>
    <t>0.650431157333564-3.74831990125715i</t>
  </si>
  <si>
    <t>2.15892253291807-2.24269206045231i</t>
  </si>
  <si>
    <t>2.03255650762089-0.143952273850074i</t>
  </si>
  <si>
    <t>2.50357845475274+2.29609421473125i</t>
  </si>
  <si>
    <t>-1.97676080171912+1.81973722992066i</t>
  </si>
  <si>
    <t>-2.3843208625665+1.56228872278107i</t>
  </si>
  <si>
    <t>-1.22773115724966-2.07092486982442i</t>
  </si>
  <si>
    <t>0.933640825326095-1.59276761567866i</t>
  </si>
  <si>
    <t>3.04175046904137-1.59334409276872i</t>
  </si>
  <si>
    <t>2.95443906081271-0.765956569210222i</t>
  </si>
  <si>
    <t>1.80820486898335+1.8094582679037i</t>
  </si>
  <si>
    <t>-1.03028107948968+1.64267494508833i</t>
  </si>
  <si>
    <t>-2.00094144295203+0.329829834575048i</t>
  </si>
  <si>
    <t>-3.32379181120897+6.50227326221642E-002i</t>
  </si>
  <si>
    <t>-2.31722663218251E-002-2.23887457281053i</t>
  </si>
  <si>
    <t>2.0727525298462-2.18924803949626i</t>
  </si>
  <si>
    <t>1.21360558003345-1.76516296278942i</t>
  </si>
  <si>
    <t>3.21802579955724-0.315433989294897i</t>
  </si>
  <si>
    <t>0.917999229496851+1.49085950750874i</t>
  </si>
  <si>
    <t>-1.7459736809325+1.12647698723487i</t>
  </si>
  <si>
    <t>-3.89633275191353+1.83245010594924i</t>
  </si>
  <si>
    <t>-1.71490031981081-2.69368054700727i</t>
  </si>
  <si>
    <t>-0.360964101778977-0.616876830470361i</t>
  </si>
  <si>
    <t>1.4743965013866-1.73576143574566i</t>
  </si>
  <si>
    <t>3.3602435220647-0.790715155721792i</t>
  </si>
  <si>
    <t>1.17158298720194+1.47701795240703i</t>
  </si>
  <si>
    <t>0.17231077202151+0.855237575230502i</t>
  </si>
  <si>
    <t>-1.04607822352682+1.1312117192145i</t>
  </si>
  <si>
    <t>-1.92572298338811-1.05153636871574i</t>
  </si>
  <si>
    <t>-1.10831981218621-1.38705876144513i</t>
  </si>
  <si>
    <t>1.64104365381647E-003-1.01961241608263i</t>
  </si>
  <si>
    <t>1.0982558332961+7.10058044740641E-002i</t>
  </si>
  <si>
    <t>1.50156967834474+0.622830798961266i</t>
  </si>
  <si>
    <t>3.93712449421268E-002+1.28101010336504i</t>
  </si>
  <si>
    <t>-0.34685862402887+0.78811624175376i</t>
  </si>
  <si>
    <t>-0.945040150390326-1.06410840685125i</t>
  </si>
  <si>
    <t>-0.391472842754875-1.55386710053686i</t>
  </si>
  <si>
    <t>-0.752279510203776-1.99627607102794i</t>
  </si>
  <si>
    <t>1.74218753719023-0.892005834743508i</t>
  </si>
  <si>
    <t>1.20079517076032-0.15597058099703i</t>
  </si>
  <si>
    <t>1.33163974855977+1.0875485576769i</t>
  </si>
  <si>
    <t>0.229637648688649+1.88165821724315i</t>
  </si>
  <si>
    <t>-0.349891647819639-0.109091651845924i</t>
  </si>
  <si>
    <t>-1.7545373564955-1.48410383912679i</t>
  </si>
  <si>
    <t>-3.16648379725395E-002-0.454672681965026i</t>
  </si>
  <si>
    <t>1.36403359536813+0.837897633418604i</t>
  </si>
  <si>
    <t>0.976560680924763+1.16979049741369i</t>
  </si>
  <si>
    <t>0.66000324373847+3.4771721970408E-002i</t>
  </si>
  <si>
    <t>-0.203064709706173+1.81227298027839i</t>
  </si>
  <si>
    <t>0.721254609327848+0.987400013065096i</t>
  </si>
  <si>
    <t>-0.942303099040475-2.97449538386899E-002i</t>
  </si>
  <si>
    <t>-1.38217211734737-0.901406255491711i</t>
  </si>
  <si>
    <t>-1.2003684193094-0.371144450506458i</t>
  </si>
  <si>
    <t>0.880485050692976-1.22811441984917i</t>
  </si>
  <si>
    <t>-0.187016626609024+0.146962370327904i</t>
  </si>
  <si>
    <t>0.34627121642148+0.378555463263374i</t>
  </si>
  <si>
    <t>0.350689101421813+2.05189377690723i</t>
  </si>
  <si>
    <t>-0.662243107759821+1.60161087397407i</t>
  </si>
  <si>
    <t>-2.71401527186689+0.878663513501142i</t>
  </si>
  <si>
    <t>-1.36751520439575-0.336533146396871i</t>
  </si>
  <si>
    <t>-1.38962318731067-0.997542371201133i</t>
  </si>
  <si>
    <t>-0.302320626773631-0.346627764111755i</t>
  </si>
  <si>
    <t>1.480474815127+0.525979007858855i</t>
  </si>
  <si>
    <t>1.4911753087792+0.874830097905563i</t>
  </si>
  <si>
    <t>-8.36201060368047E-002+1.99145610790317i</t>
  </si>
  <si>
    <t>-0.149170258546426+1.89193215262284i</t>
  </si>
  <si>
    <t>-1.58353385321233+1.34545068799487i</t>
  </si>
  <si>
    <t>-0.276967729264174-0.811918198586444i</t>
  </si>
  <si>
    <t>0.687856209632129-0.590617568552748i</t>
  </si>
  <si>
    <t>1.46931907763097+1.69438789151792E-002i</t>
  </si>
  <si>
    <t>1.18837558312475-0.708050088933791i</t>
  </si>
  <si>
    <t>0.25122491270341+2.16718135677871i</t>
  </si>
  <si>
    <t>-1.44735328904867+1.17843411900038i</t>
  </si>
  <si>
    <t>-2.74043977265217+1.57631942772701i</t>
  </si>
  <si>
    <t>-0.763057839796184+0.547011313159813i</t>
  </si>
  <si>
    <t>0.518400664138747-0.974266898399765i</t>
  </si>
  <si>
    <t>-0.155475030381361-0.630331326680006i</t>
  </si>
  <si>
    <t>1.80134278377807+0.750824062548889i</t>
  </si>
  <si>
    <t>0.63992998723062+0.53832715267632i</t>
  </si>
  <si>
    <t>0.158184447467605+2.89429023153876i</t>
  </si>
  <si>
    <t>3.03992429150755E-002+2.36604375978588i</t>
  </si>
  <si>
    <t>-1.56942183248163+0.765467621131419i</t>
  </si>
  <si>
    <t>-1.39419162335603-1.5478995170059i</t>
  </si>
  <si>
    <t>0.986863562478421-0.828010687970264i</t>
  </si>
  <si>
    <t>2.16419218512811-1.88466601864256i</t>
  </si>
  <si>
    <t>1.17896233307222+0.265881264617311i</t>
  </si>
  <si>
    <t>2.42456135366391+2.01245825453579i</t>
  </si>
  <si>
    <t>-0.539563911951807+2.05395962312141i</t>
  </si>
  <si>
    <t>-0.983602289582524+8.51982345057375E-002i</t>
  </si>
  <si>
    <t>-1.82744288913714-1.42332391767259i</t>
  </si>
  <si>
    <t>-0.49788609673228-1.18259232970105i</t>
  </si>
  <si>
    <t>1.64708134786299-0.781052649219202i</t>
  </si>
  <si>
    <t>2.63268943445246+0.748322131141733i</t>
  </si>
  <si>
    <t>2.0218708189771+1.35929621911803i</t>
  </si>
  <si>
    <t>0.103339305848843+1.57719822109213i</t>
  </si>
  <si>
    <t>0.304733935571826+9.98477430461186E-002i</t>
  </si>
  <si>
    <t>-2.36001008971049-2.60174439318412i</t>
  </si>
  <si>
    <t>-0.105637659457651-2.7162738667549i</t>
  </si>
  <si>
    <t>-1.17177444481774-2.2561412982638i</t>
  </si>
  <si>
    <t>-0.656039850146456-0.244665381611028i</t>
  </si>
  <si>
    <t>1.97981923427607+2.89744547535327E-002i</t>
  </si>
  <si>
    <t>-0.420957584963596+2.98435398514054i</t>
  </si>
  <si>
    <t>-1.63974641321098+0.860937730517092i</t>
  </si>
  <si>
    <t>-1.25096393988413+6.47124260745017E-002i</t>
  </si>
  <si>
    <t>-0.838385051856023-1.25001581436547i</t>
  </si>
  <si>
    <t>1.74040805836122-1.07373093174043i</t>
  </si>
  <si>
    <t>0.813801904903267-2.06177528028944i</t>
  </si>
  <si>
    <t>1.14747426876321+0.1286409684807i</t>
  </si>
  <si>
    <t>0.657906965437702+1.44928585131832i</t>
  </si>
  <si>
    <t>-1.0289888298388+1.33004382917744i</t>
  </si>
  <si>
    <t>-1.79957515805025-0.193332881364734i</t>
  </si>
  <si>
    <t>-0.938216380264934-1.08030178872212i</t>
  </si>
  <si>
    <t>1.95273143674796-2.1068998385057i</t>
  </si>
  <si>
    <t>0.676687396042979-0.721751782659096i</t>
  </si>
  <si>
    <t>8.91049505700986E-002+0.446091465202344i</t>
  </si>
  <si>
    <t>-0.626505317406135+0.996366814156471i</t>
  </si>
  <si>
    <t>-3.12100246561494+2.0516170904874i</t>
  </si>
  <si>
    <t>-3.37597176929737-0.556333630224305i</t>
  </si>
  <si>
    <t>0.243796446429432+0.898694062529861i</t>
  </si>
  <si>
    <t>0.532198940375245-0.827233741367409i</t>
  </si>
  <si>
    <t>0.941907807024937-1.2618167073851i</t>
  </si>
  <si>
    <t>1.26141775741145+1.33066519449079i</t>
  </si>
  <si>
    <t>0.565959088153047-0.696097764586823i</t>
  </si>
  <si>
    <t>-0.981943253507168+1.15800453738621i</t>
  </si>
  <si>
    <t>-0.426071163127867-5.17780355493543E-002i</t>
  </si>
  <si>
    <t>-0.821622153900871-4.08527310429137i</t>
  </si>
  <si>
    <t>-0.530324596275485-0.495484947614756i</t>
  </si>
  <si>
    <t>1.3803211658108-1.24877853767235i</t>
  </si>
  <si>
    <t>-0.80321680578964-4.19232638077308E-002i</t>
  </si>
  <si>
    <t>-1.48009100107404-3.37278185240744E-002i</t>
  </si>
  <si>
    <t>-0.694695524882778+1.40821680723077i</t>
  </si>
  <si>
    <t>-1.50653079274012-1.47303785936264i</t>
  </si>
  <si>
    <t>-1.83339523605386-2.02037066738614i</t>
  </si>
  <si>
    <t>2.07049774821064+0.534327439971791i</t>
  </si>
  <si>
    <t>-5.21289330628418E-002-1.06047433003526i</t>
  </si>
  <si>
    <t>0.891425458015567+1.20122220509447i</t>
  </si>
  <si>
    <t>0.870779785377978+1.08388771316156i</t>
  </si>
  <si>
    <t>-0.293532088197393-0.133353403197101i</t>
  </si>
  <si>
    <t>-1.03638594616787+0.184682869347572i</t>
  </si>
  <si>
    <t>0.197480289863273-1.23267701770538i</t>
  </si>
  <si>
    <t>0.312194329890067-1.02375035602693i</t>
  </si>
  <si>
    <t>0.35698152495658+1.46623917706654i</t>
  </si>
  <si>
    <t>1.06908335794162+5.42579566809372E-002i</t>
  </si>
  <si>
    <t>-0.658615115687492-1.07648110576795i</t>
  </si>
  <si>
    <t>0.213394503787836+0.400222124792218i</t>
  </si>
  <si>
    <t>-0.76906628290827-1.55705801325786i</t>
  </si>
  <si>
    <t>-0.565529481780974-2.74742382861919i</t>
  </si>
  <si>
    <t>0.555675378972613-1.45099281654103i</t>
  </si>
  <si>
    <t>2.96288971998697+0.212327878814122i</t>
  </si>
  <si>
    <t>2.15092180727767-0.189117082633418i</t>
  </si>
  <si>
    <t>-0.966847816874579+1.87107850507403i</t>
  </si>
  <si>
    <t>-0.715399573450757+0.76879496155739i</t>
  </si>
  <si>
    <t>-0.902043112808331-2.19318145223755i</t>
  </si>
  <si>
    <t>0.38011700629256-1.22167892735353i</t>
  </si>
  <si>
    <t>2.1357143493902-1.47279480800706i</t>
  </si>
  <si>
    <t>3.06899465640471-1.72577925872755i</t>
  </si>
  <si>
    <t>2.09385731304633+2.25776566220586i</t>
  </si>
  <si>
    <t>-2.7016462757219+0.500512298159523i</t>
  </si>
  <si>
    <t>-1.2023384707089-0.487915222642773i</t>
  </si>
  <si>
    <t>-0.918651749754074-5.85616761242295E-002i</t>
  </si>
  <si>
    <t>0.990317927719464-0.534683004977472i</t>
  </si>
  <si>
    <t>0.785639168806372-0.630382029629396i</t>
  </si>
  <si>
    <t>1.61027369683223-1.89605022117745i</t>
  </si>
  <si>
    <t>3.32110940648382+2.05722086158896E-002i</t>
  </si>
  <si>
    <t>-0.364215603528864+7.8237872396466E-002i</t>
  </si>
  <si>
    <t>-1.52941335941965+0.208646012011353i</t>
  </si>
  <si>
    <t>9.94808620995606E-002-0.894524810821342i</t>
  </si>
  <si>
    <t>-1.76477514764974-1.31134864636205i</t>
  </si>
  <si>
    <t>-0.568273052130578-0.533517744468986i</t>
  </si>
  <si>
    <t>1.23436824369164-1.3855386115469i</t>
  </si>
  <si>
    <t>2.20703588605002+0.847609463408953i</t>
  </si>
  <si>
    <t>5.09419696180624E-004+1.91882402182058i</t>
  </si>
  <si>
    <t>-1.51580245888324+0.335868982881973i</t>
  </si>
  <si>
    <t>-1.04032835875506-1.02314231229608i</t>
  </si>
  <si>
    <t>-0.352467742877353-2.3056534609747i</t>
  </si>
  <si>
    <t>-9.64697723974911E-002-1.50094803892995i</t>
  </si>
  <si>
    <t>1.29651945546308-0.623140844151935i</t>
  </si>
  <si>
    <t>0.758904700843207+2.68414224653542i</t>
  </si>
  <si>
    <t>0.219674106651543+3.4053825447142i</t>
  </si>
  <si>
    <t>-1.82140272707868+1.06769444558231i</t>
  </si>
  <si>
    <t>0.440643692265029-1.10744255912576i</t>
  </si>
  <si>
    <t>7.31525508353137E-002-1.8167469639601i</t>
  </si>
  <si>
    <t>2.03104433728868-2.94693868849995i</t>
  </si>
  <si>
    <t>1.49165370805078-0.714280182537831i</t>
  </si>
  <si>
    <t>1.69887366178658+0.581135408131432i</t>
  </si>
  <si>
    <t>-0.466253383762259+1.65997163255474i</t>
  </si>
  <si>
    <t>-1.50460652430393+3.09520106147595i</t>
  </si>
  <si>
    <t>-2.19207362314296+1.05724112054086i</t>
  </si>
  <si>
    <t>-1.47529245432535-0.636489842315808i</t>
  </si>
  <si>
    <t>-0.377160503756056-0.551572452270454i</t>
  </si>
  <si>
    <t>2.18136315130372-1.20867136328061i</t>
  </si>
  <si>
    <t>2.76735238834888+6.8499310517243E-002i</t>
  </si>
  <si>
    <t>1.23417944163378+2.48260110472834i</t>
  </si>
  <si>
    <t>0.609898463113698+3.20258932113182i</t>
  </si>
  <si>
    <t>-2.94756542426536+9.6487490426153E-002i</t>
  </si>
  <si>
    <t>-1.02939277262153-0.904196688945946i</t>
  </si>
  <si>
    <t>1.03345211104142-0.794923837010864i</t>
  </si>
  <si>
    <t>3.02835568345197-1.72118773241383i</t>
  </si>
  <si>
    <t>4.10678419895708+1.82343400166846i</t>
  </si>
  <si>
    <t>1.95983889928722+0.722149638733283i</t>
  </si>
  <si>
    <t>7.57958355444531E-002+2.51206341295125i</t>
  </si>
  <si>
    <t>-1.58183519108396+1.74216035508143i</t>
  </si>
  <si>
    <t>-1.78070070036296-2.8228830508725i</t>
  </si>
  <si>
    <t>0.231793775871409-0.664541076858707i</t>
  </si>
  <si>
    <t>1.29472301784423+0.201529521789102i</t>
  </si>
  <si>
    <t>2.15980615271724-0.672639501177533i</t>
  </si>
  <si>
    <t>1.75773643979435+1.09185054267188i</t>
  </si>
  <si>
    <t>-0.234824826437204+3.043939268167i</t>
  </si>
  <si>
    <t>-1.59561110687624+2.39393502790546i</t>
  </si>
  <si>
    <t>-1.24584932632393+0.177478692145529i</t>
  </si>
  <si>
    <t>-0.5666781319849-0.395003618465028i</t>
  </si>
  <si>
    <t>0.922320071018324-1.79705531272485i</t>
  </si>
  <si>
    <t>1.65871852767804-0.707063554017744i</t>
  </si>
  <si>
    <t>2.88447902647317+1.87718137963668i</t>
  </si>
  <si>
    <t>0.896276037860987+2.89460375212197i</t>
  </si>
  <si>
    <t>-1.95062064301374+1.83874855562857i</t>
  </si>
  <si>
    <t>-2.10916867666978+0.165782678270081i</t>
  </si>
  <si>
    <t>-2.15091671693398-0.932988762923787i</t>
  </si>
  <si>
    <t>0.18432273452169-1.04450989603401i</t>
  </si>
  <si>
    <t>0.445392781063207-1.42770827919207i</t>
  </si>
  <si>
    <t>3.75270985144288+0.25996519242556i</t>
  </si>
  <si>
    <t>1.72580374529952+2.62021763055216i</t>
  </si>
  <si>
    <t>-0.440698562763382+1.22718216417918i</t>
  </si>
  <si>
    <t>-0.616995460799958+0.671506832264788i</t>
  </si>
  <si>
    <t>-1.58607475446812-1.10786762405503i</t>
  </si>
  <si>
    <t>-1.91565712289033-9.99038980228277E-002i</t>
  </si>
  <si>
    <t>0.287396715256956-1.1694431189458i</t>
  </si>
  <si>
    <t>1.0618086342061-1.52778955835765i</t>
  </si>
  <si>
    <t>3.3824460710305-0.399334826287304i</t>
  </si>
  <si>
    <t>1.01888713829266+1.4498508929844i</t>
  </si>
  <si>
    <t>-0.136845911211308+1.34263852995269i</t>
  </si>
  <si>
    <t>3.46745277055692E-002-0.382897010525212i</t>
  </si>
  <si>
    <t>-1.72034961927429-1.31683126919179i</t>
  </si>
  <si>
    <t>-7.49335418889822E-002-0.326605812140123i</t>
  </si>
  <si>
    <t>-0.401020369787996-1.37425374753647i</t>
  </si>
  <si>
    <t>1.46539996541227-1.38592603562148i</t>
  </si>
  <si>
    <t>0.358974052374979+0.653547559290128i</t>
  </si>
  <si>
    <t>-0.881572298996686+9.78797417748602E-002i</t>
  </si>
  <si>
    <t>-0.956203036681031-0.690959038424184i</t>
  </si>
  <si>
    <t>0.12482657672942-1.05862769096765i</t>
  </si>
  <si>
    <t>-1.10831012414742-0.979624234372292i</t>
  </si>
  <si>
    <t>-1.40119902527142-1.23836353427029i</t>
  </si>
  <si>
    <t>-1.20853993152714-2.97723706275785i</t>
  </si>
  <si>
    <t>1.66676503480872-0.562499731066542i</t>
  </si>
  <si>
    <t>-5.07841793881163E-002+0.897108734302141i</t>
  </si>
  <si>
    <t>-0.660595522613303+1.19791924360586i</t>
  </si>
  <si>
    <t>-1.62902790562806+0.379608945541527i</t>
  </si>
  <si>
    <t>-1.46191461520781+0.71056300842311i</t>
  </si>
  <si>
    <t>-1.40528652755165-1.02049283154808i</t>
  </si>
  <si>
    <t>0.268480296522765-2.74785894870726i</t>
  </si>
  <si>
    <t>-9.00545339878242E-002-0.364510653401321i</t>
  </si>
  <si>
    <t>1.59863388731857+1.51437641751117i</t>
  </si>
  <si>
    <t>0.593186615692322+0.775993525441286i</t>
  </si>
  <si>
    <t>-1.92160919928309+0.524352113239107i</t>
  </si>
  <si>
    <t>-1.69853377671525+9.972789428355E-002i</t>
  </si>
  <si>
    <t>-0.964024475405769-1.23234242125177i</t>
  </si>
  <si>
    <t>-1.51640880900509-0.969106755648821i</t>
  </si>
  <si>
    <t>1.93858802374968E-002-0.900815660191472i</t>
  </si>
  <si>
    <t>2.41809484694799-0.640976855501846i</t>
  </si>
  <si>
    <t>0.896264188233849+0.472952079739186i</t>
  </si>
  <si>
    <t>0.495718107586718+0.776552590914427i</t>
  </si>
  <si>
    <t>-1.41325135271316+0.641940055696897i</t>
  </si>
  <si>
    <t>-2.95334502452794+0.707756747331298i</t>
  </si>
  <si>
    <t>-2.62374624570839-0.325697596415166i</t>
  </si>
  <si>
    <t>0.351581681547139-1.84559605495728i</t>
  </si>
  <si>
    <t>0.432446923316431-0.496945251681585i</t>
  </si>
  <si>
    <t>1.20857173716341+0.307260907120003i</t>
  </si>
  <si>
    <t>2.38509832122019+2.28333828179694i</t>
  </si>
  <si>
    <t>-0.16023975912474+2.56052354298962i</t>
  </si>
  <si>
    <t>-2.76634329236786+1.82372285943241i</t>
  </si>
  <si>
    <t>-1.16497425161961-2.16176103473151i</t>
  </si>
  <si>
    <t>-1.59444492655089-1.36133498288771i</t>
  </si>
  <si>
    <t>0.250660986867859-2.05662349189975i</t>
  </si>
  <si>
    <t>1.69409613764364-4.34376909282406E-002i</t>
  </si>
  <si>
    <t>-9.07880994260291E-002+0.905876093108162i</t>
  </si>
  <si>
    <t>-0.394732947619058+1.83318577348489i</t>
  </si>
  <si>
    <t>-0.270445084888294+2.72900634345087i</t>
  </si>
  <si>
    <t>-2.35144845842298+0.1026274679987i</t>
  </si>
  <si>
    <t>-0.81908785156808-1.04030232888056i</t>
  </si>
  <si>
    <t>0.232823078176178-0.735449154661072i</t>
  </si>
  <si>
    <t>1.78170435543832-1.26122107597277i</t>
  </si>
  <si>
    <t>1.91610947023323+1.71886933887471i</t>
  </si>
  <si>
    <t>0.552511405498626+2.28193021062928i</t>
  </si>
  <si>
    <t>-0.180713909821413+1.71408194687284i</t>
  </si>
  <si>
    <t>-1.83285637855915+1.16260688519997i</t>
  </si>
  <si>
    <t>-1.3170489330601-0.888121911002528i</t>
  </si>
  <si>
    <t>1.15674360309868-1.99082473556098i</t>
  </si>
  <si>
    <t>3.06446535593703-0.634651081613313i</t>
  </si>
  <si>
    <t>1.93955399616497+0.432295737050422i</t>
  </si>
  <si>
    <t>1.06537977233651+1.02294560688043i</t>
  </si>
  <si>
    <t>9.90963584526665E-002+1.20835881713683i</t>
  </si>
  <si>
    <t>-0.955254187770633+1.52974867698942i</t>
  </si>
  <si>
    <t>-1.2670771311-2.23502655265064i</t>
  </si>
  <si>
    <t>0.667440526355328-1.63472783884617i</t>
  </si>
  <si>
    <t>2.53471474693839-1.39944692650229i</t>
  </si>
  <si>
    <t>1.62387765084682-0.212147130056583i</t>
  </si>
  <si>
    <t>0.950282427312211+1.95818222407016i</t>
  </si>
  <si>
    <t>2.07854002417597+2.11122160597436i</t>
  </si>
  <si>
    <t>-1.36364316212191+0.255351610446659i</t>
  </si>
  <si>
    <t>-1.00792166013866+0.704438230539409i</t>
  </si>
  <si>
    <t>1.70064279205551-2.12571443386462i</t>
  </si>
  <si>
    <t>2.30500214887925-2.34426150326544i</t>
  </si>
  <si>
    <t>2.86069521095363-0.324742825786173i</t>
  </si>
  <si>
    <t>2.29532395852404+1.29405160503626i</t>
  </si>
  <si>
    <t>0.157242246559507+2.3657093606291i</t>
  </si>
  <si>
    <t>-1.54072445180727+1.81935858743171i</t>
  </si>
  <si>
    <t>-1.26235457549819-0.329947137116154i</t>
  </si>
  <si>
    <t>-0.45197010744085-1.92215530524818i</t>
  </si>
  <si>
    <t>1.18810599614016-0.680108415992375i</t>
  </si>
  <si>
    <t>2.4879677287799-1.26222747502455i</t>
  </si>
  <si>
    <t>1.28562109120991+0.502038305969187i</t>
  </si>
  <si>
    <t>0.98971169848875+1.29037736590055i</t>
  </si>
  <si>
    <t>-0.478504538093158-2.4675647699232E-002i</t>
  </si>
  <si>
    <t>-1.53821941420733-0.22398221447087i</t>
  </si>
  <si>
    <t>-1.53422015554332-0.59878051703165i</t>
  </si>
  <si>
    <t>-0.33446462062591-1.59047561299973i</t>
  </si>
  <si>
    <t>-0.208826120381206-0.5042960568593i</t>
  </si>
  <si>
    <t>1.44606990007234+0.519048526542236i</t>
  </si>
  <si>
    <t>-0.365014097116842+0.263948391081929i</t>
  </si>
  <si>
    <t>-1.08685609730621+0.838892320659253i</t>
  </si>
  <si>
    <t>-2.37485970858827+1.2756938503384i</t>
  </si>
  <si>
    <t>-1.45899126227281-0.337556842306875i</t>
  </si>
  <si>
    <t>-1.28671708748883-2.07641136169226i</t>
  </si>
  <si>
    <t>0.969268834808369+0.233833407294237i</t>
  </si>
  <si>
    <t>2.04185456964512+1.99236128401483i</t>
  </si>
  <si>
    <t>0.987026271246495+1.02249079699788i</t>
  </si>
  <si>
    <t>-1.15117705396347+1.86853012535917i</t>
  </si>
  <si>
    <t>-0.809380475046064-0.112440053296126i</t>
  </si>
  <si>
    <t>-1.31376377818846-1.63638536773604i</t>
  </si>
  <si>
    <t>0.41129231426194-1.19262204771881i</t>
  </si>
  <si>
    <t>1.82370091448421-2.4298914434927i</t>
  </si>
  <si>
    <t>1.40279711873421+6.67981179157328E-002i</t>
  </si>
  <si>
    <t>0.830074527877136+1.56708225507492i</t>
  </si>
  <si>
    <t>-0.682046437780328+1.64489525809638i</t>
  </si>
  <si>
    <t>-1.08870788579572+0.857740604362074i</t>
  </si>
  <si>
    <t>-1.4566271793854-0.361659450453341i</t>
  </si>
  <si>
    <t>0.731698413139335-1.27500450672477i</t>
  </si>
  <si>
    <t>1.00113960730557-0.570457436534038i</t>
  </si>
  <si>
    <t>0.952815105218072+0.708298085121024i</t>
  </si>
  <si>
    <t>-0.66740275473263+0.332894636977597i</t>
  </si>
  <si>
    <t>-0.442300978161589+0.579832238859498i</t>
  </si>
  <si>
    <t>-1.46961383209332+1.25421271907855i</t>
  </si>
  <si>
    <t>-1.96385523550366-0.478426565083742i</t>
  </si>
  <si>
    <t>0.146682100000689-0.346462165228336i</t>
  </si>
  <si>
    <t>0.832543267522016+0.372261930697004i</t>
  </si>
  <si>
    <t>0.798750775721717-0.126379390666001i</t>
  </si>
  <si>
    <t>-0.316951112745831-5.04193789607871E-002i</t>
  </si>
  <si>
    <t>-0.760739163267709+0.639954620970876i</t>
  </si>
  <si>
    <t>-1.84516513589677-0.656673452146238i</t>
  </si>
  <si>
    <t>-0.757200008631502-2.19577028589318i</t>
  </si>
  <si>
    <t>-0.571025420905115-0.624291868730601i</t>
  </si>
  <si>
    <t>0.947059312284672+0.138556041402428i</t>
  </si>
  <si>
    <t>-0.219252178840466+0.861621078409882i</t>
  </si>
  <si>
    <t>-1.36877921695328+2.20398573692039i</t>
  </si>
  <si>
    <t>-1.31089845989838+0.926896571216049i</t>
  </si>
  <si>
    <t>-1.52657012864813+0.587800067952052i</t>
  </si>
  <si>
    <t>-0.645729153515198+9.42370787796691E-002i</t>
  </si>
  <si>
    <t>1.18273178223646+0.382765668247297i</t>
  </si>
  <si>
    <t>-0.119453907034289+0.160604601311275i</t>
  </si>
  <si>
    <t>0.729139398076654+0.466104335577452i</t>
  </si>
  <si>
    <t>0.418564514243023+0.726924141750328i</t>
  </si>
  <si>
    <t>-0.916674082651148+1.19930392165276i</t>
  </si>
  <si>
    <t>-0.399544985643429+0.48478398253778i</t>
  </si>
  <si>
    <t>0.770741855469112-0.548210405828807i</t>
  </si>
  <si>
    <t>0.199731216727399-0.739229016067643i</t>
  </si>
  <si>
    <t>1.04516379477599-0.991496996038411i</t>
  </si>
  <si>
    <t>-5.13714293552791E-002-0.494527136011183i</t>
  </si>
  <si>
    <t>-0.641502998968302+1.39716403560611i</t>
  </si>
  <si>
    <t>-2.28457242392673-0.208224814495685i</t>
  </si>
  <si>
    <t>-0.141792189213209-0.516198926658526i</t>
  </si>
  <si>
    <t>-1.02640826315383-1.09459459483072i</t>
  </si>
  <si>
    <t>1.21660252410185-0.206416526256628i</t>
  </si>
  <si>
    <t>0.910828984238025+2.98471326436321E-002i</t>
  </si>
  <si>
    <t>0.294231893017285+9.37111961323428E-002i</t>
  </si>
  <si>
    <t>-0.684565354496406+1.41285214668982i</t>
  </si>
  <si>
    <t>-0.717513412473122+0.478985024906974i</t>
  </si>
  <si>
    <t>-1.06686488007039+0.468245402938385i</t>
  </si>
  <si>
    <t>-2.2207028666479-1.72203264460501i</t>
  </si>
  <si>
    <t>0.340776726169011-1.34435988120813i</t>
  </si>
  <si>
    <t>1.09693984946547-1.28162783643248i</t>
  </si>
  <si>
    <t>0.40903557904456+4.62656559029604E-002i</t>
  </si>
  <si>
    <t>-1.43120087035777+2.00578801222479i</t>
  </si>
  <si>
    <t>-1.85823310940455+2.01524621517046i</t>
  </si>
  <si>
    <t>-2.91286281599946-0.555506984149467i</t>
  </si>
  <si>
    <t>-1.71124602104428-1.95657343173075i</t>
  </si>
  <si>
    <t>0.464481684118301-2.72940402348719i</t>
  </si>
  <si>
    <t>1.13852501862833-2.27600424690086i</t>
  </si>
  <si>
    <t>2.02537668034635+0.224442487937992i</t>
  </si>
  <si>
    <t>7.83958071524784E-002+1.47471079580081i</t>
  </si>
  <si>
    <t>-1.53808638065314+0.461486447104775i</t>
  </si>
  <si>
    <t>-2.10426586428686-0.624926100092677i</t>
  </si>
  <si>
    <t>-2.96552717616119-2.0822489672325i</t>
  </si>
  <si>
    <t>-1.34887074770666-1.28423216944564i</t>
  </si>
  <si>
    <t>0.849074828243386-1.54349134139103i</t>
  </si>
  <si>
    <t>2.21176573853409-0.556037222978891i</t>
  </si>
  <si>
    <t>-8.57994183953832E-002+1.10066390861721i</t>
  </si>
  <si>
    <t>-0.80981256064929+1.30046260521557i</t>
  </si>
  <si>
    <t>-1.21346335492199+1.28987999784875i</t>
  </si>
  <si>
    <t>-2.25739599112129-1.20419031869191i</t>
  </si>
  <si>
    <t>-2.31165274526498-1.18670421766433i</t>
  </si>
  <si>
    <t>0.254271017958793-1.5393258389469i</t>
  </si>
  <si>
    <t>1.25241945562098-0.565468530182204i</t>
  </si>
  <si>
    <t>2.02413640959816+6.34605477248895E-002i</t>
  </si>
  <si>
    <t>-0.753711620758501+1.1466500399779i</t>
  </si>
  <si>
    <t>-0.826598315739429-0.315461962480325i</t>
  </si>
  <si>
    <t>-1.23716744947897-1.28255830318197i</t>
  </si>
  <si>
    <t>-1.33387014111254-0.785512139514086i</t>
  </si>
  <si>
    <t>-0.147799184457915-1.57702956453639i</t>
  </si>
  <si>
    <t>-0.14240610909183-0.573206842585i</t>
  </si>
  <si>
    <t>-0.653183812480098+0.403299867236298i</t>
  </si>
  <si>
    <t>-0.930840815334059+1.49381353237772i</t>
  </si>
  <si>
    <t>-1.41414280466032+0.736696902466179i</t>
  </si>
  <si>
    <t>-0.343609944159461-0.219698642622881i</t>
  </si>
  <si>
    <t>0.278199328893734-1.86359167163896i</t>
  </si>
  <si>
    <t>0.305155753613096-0.699701722061959i</t>
  </si>
  <si>
    <t>1.05392308824642+0.204243577929803i</t>
  </si>
  <si>
    <t>1.18098067745934-0.738235751489846i</t>
  </si>
  <si>
    <t>-0.330700888925363-0.304599447141749i</t>
  </si>
  <si>
    <t>0.158222679656228+1.55024790306945i</t>
  </si>
  <si>
    <t>-0.979356833351797-0.676756755571599i</t>
  </si>
  <si>
    <t>-0.191716772779135-0.182490515458597i</t>
  </si>
  <si>
    <t>-0.546324590884049-1.0600022968712i</t>
  </si>
  <si>
    <t>0.505209442994239-0.499546298670926i</t>
  </si>
  <si>
    <t>1.57021022235609-0.884716458255831i</t>
  </si>
  <si>
    <t>1.24754782331808+0.492756957412886i</t>
  </si>
  <si>
    <t>1.19826400079254+8.85840211120579E-002i</t>
  </si>
  <si>
    <t>-0.590663372947565+0.363952246786923i</t>
  </si>
  <si>
    <t>1.98614406121778E-002-0.657538385890096i</t>
  </si>
  <si>
    <t>-0.384320578980707-0.46571747446139i</t>
  </si>
  <si>
    <t>-4.31562922764028E-002-0.792414622281489i</t>
  </si>
  <si>
    <t>0.601837308833128-0.435917799660525i</t>
  </si>
  <si>
    <t>-0.221916902938025+0.45335444431458i</t>
  </si>
  <si>
    <t>0.984666371564532+0.465296107551265i</t>
  </si>
  <si>
    <t>0.591206778105056-1.5698253792064E-002i</t>
  </si>
  <si>
    <t>0.604646896516165-0.996607824340364i</t>
  </si>
  <si>
    <t>0.369522509488443+0.515206921633861i</t>
  </si>
  <si>
    <t>1.05635740635994-0.220820602400067i</t>
  </si>
  <si>
    <t>-0.940409530254394+0.634130873372578i</t>
  </si>
  <si>
    <t>-0.309338639788258-0.81489255102573i</t>
  </si>
  <si>
    <t>-1.13875669979203+0.340192684211344i</t>
  </si>
  <si>
    <t>1.6590225150695-4.83223305287265E-002i</t>
  </si>
  <si>
    <t>0.896587017315224-4.14952201695892E-002i</t>
  </si>
  <si>
    <t>0.891868814163028+0.633319027914603i</t>
  </si>
  <si>
    <t>1.53325630729091-0.185775690769383i</t>
  </si>
  <si>
    <t>0.311453010052533-0.355348380968121i</t>
  </si>
  <si>
    <t>-0.119456999543514-0.53340595677253i</t>
  </si>
  <si>
    <t>-0.244212481175233-0.894353624882773i</t>
  </si>
  <si>
    <t>-0.539088414811073-1.18325042527253i</t>
  </si>
  <si>
    <t>0.631732652446754-1.40638027206083i</t>
  </si>
  <si>
    <t>1.16462949434875+7.31467792509485E-002i</t>
  </si>
  <si>
    <t>-0.477181932290366+1.04146882301762i</t>
  </si>
  <si>
    <t>0.259544981871666+0.952417118522736i</t>
  </si>
  <si>
    <t>-1.15223644860848-0.329436818999851i</t>
  </si>
  <si>
    <t>-1.82259200612394+4.03933786296139E-002i</t>
  </si>
  <si>
    <t>0.432223860727227-1.32199178908941i</t>
  </si>
  <si>
    <t>1.2907963310592-0.746264237475026i</t>
  </si>
  <si>
    <t>1.62153168434025+9.29481484799262E-002i</t>
  </si>
  <si>
    <t>0.703637283650586+2.41032454808689i</t>
  </si>
  <si>
    <t>-0.77813727812243+0.411120032635306i</t>
  </si>
  <si>
    <t>-1.0471785384048+0.245802835713822i</t>
  </si>
  <si>
    <t>0.169463458549168-0.315513672115656i</t>
  </si>
  <si>
    <t>0.783007623581636-1.75097491120274i</t>
  </si>
  <si>
    <t>1.825259819429-0.396755176057413i</t>
  </si>
  <si>
    <t>2.08538388244407+0.619559607038821i</t>
  </si>
  <si>
    <t>1.89972001211931+1.16723429829611i</t>
  </si>
  <si>
    <t>-0.691414186865845+0.234536707174504i</t>
  </si>
  <si>
    <t>-1.35378083130841+0.29234404533032i</t>
  </si>
  <si>
    <t>-1.45995684432866+0.205837634096322i</t>
  </si>
  <si>
    <t>-0.676078668458458-1.12565379136998i</t>
  </si>
  <si>
    <t>-2.061048978433E-002-0.158777903698686i</t>
  </si>
  <si>
    <t>1.45160405917234-0.108087126948977i</t>
  </si>
  <si>
    <t>2.51023118516971+1.98384982161646i</t>
  </si>
  <si>
    <t>0.984301857057579+2.93739581840579i</t>
  </si>
  <si>
    <t>-0.691229563309498+0.622319240839236i</t>
  </si>
  <si>
    <t>-1.67945188890298-0.571581372395544i</t>
  </si>
  <si>
    <t>-0.195311866694346-1.43227013698106i</t>
  </si>
  <si>
    <t>1.50788958400381-2.19134899816355i</t>
  </si>
  <si>
    <t>2.2593400959601-1.07154811836897i</t>
  </si>
  <si>
    <t>2.51803515697954+0.94832149026203i</t>
  </si>
  <si>
    <t>-0.372063763589757+1.57839384223669i</t>
  </si>
  <si>
    <t>-0.423976011498325+0.710055048975221i</t>
  </si>
  <si>
    <t>-1.44782978722092-0.317980487966145i</t>
  </si>
  <si>
    <t>-0.417098676800224-2.15537573802423i</t>
  </si>
  <si>
    <t>-1.06867780688593-1.64978558267609i</t>
  </si>
  <si>
    <t>1.29151493936824-1.07384745114656i</t>
  </si>
  <si>
    <t>1.18815082183361+0.306839193319886i</t>
  </si>
  <si>
    <t>0.57966154681186+1.36253824833348i</t>
  </si>
  <si>
    <t>-0.735706289876726+1.25521084980728i</t>
  </si>
  <si>
    <t>-2.02206473352924+0.743442206795037i</t>
  </si>
  <si>
    <t>-2.41398568393264-0.600550822362758i</t>
  </si>
  <si>
    <t>0.238064329307518-0.466705786198087i</t>
  </si>
  <si>
    <t>0.280061763712874-0.857653456294725i</t>
  </si>
  <si>
    <t>0.872851084094308+1.87187321063561i</t>
  </si>
  <si>
    <t>0.660114227460957+2.97961948376121i</t>
  </si>
  <si>
    <t>-1.33761178678874+0.747293931383504i</t>
  </si>
  <si>
    <t>-2.53690290841683-0.27051861573646i</t>
  </si>
  <si>
    <t>-1.64544485460617-0.998301042660507i</t>
  </si>
  <si>
    <t>0.113685848399204-1.22915242010332i</t>
  </si>
  <si>
    <t>1.35843953255118+2.86211220942399E-002i</t>
  </si>
  <si>
    <t>0.596203069004287+0.768180745908682i</t>
  </si>
  <si>
    <t>0.908541227060658+1.86393930888613i</t>
  </si>
  <si>
    <t>-1.44499909653437+2.13239416122496i</t>
  </si>
  <si>
    <t>-1.03469309153834-0.970735069011631i</t>
  </si>
  <si>
    <t>-0.552048824106479-0.88010050647559i</t>
  </si>
  <si>
    <t>-1.53863918945668-1.09458237903819i</t>
  </si>
  <si>
    <t>1.03066413458188-1.23532781740321i</t>
  </si>
  <si>
    <t>0.820632616542503-0.36544286428629i</t>
  </si>
  <si>
    <t>1.03898577895484+2.23471941307057i</t>
  </si>
  <si>
    <t>1.80890410800581+2.4560142563617i</t>
  </si>
  <si>
    <t>0.418163077842214+0.165078769070467i</t>
  </si>
  <si>
    <t>-1.8224397209553+0.718404643904295i</t>
  </si>
  <si>
    <t>-1.45508442762648-0.833487837566258i</t>
  </si>
  <si>
    <t>0.357379174259003-1.36027948261183i</t>
  </si>
  <si>
    <t>0.892621069147245-0.988101555825696i</t>
  </si>
  <si>
    <t>0.35814156568483-0.166065437244897i</t>
  </si>
  <si>
    <t>-2.88653196734953E-002+1.51814825716872i</t>
  </si>
  <si>
    <t>-2.42475007206269+0.193732076908757i</t>
  </si>
  <si>
    <t>-1.31376856929318-6.38196789725017E-002i</t>
  </si>
  <si>
    <t>-0.189633830962979-1.50660478258911i</t>
  </si>
  <si>
    <t>-0.563667309148102-1.04157879143717i</t>
  </si>
  <si>
    <t>1.23914111596145-1.27661357679014i</t>
  </si>
  <si>
    <t>0.619271332053078-0.579454600594933i</t>
  </si>
  <si>
    <t>1.25898602268251+0.342628096751051i</t>
  </si>
  <si>
    <t>-0.700475734332752+0.678725685835078i</t>
  </si>
  <si>
    <t>6.44873044416207E-002-0.922893991396758i</t>
  </si>
  <si>
    <t>-0.765453873493951+0.184651106879737i</t>
  </si>
  <si>
    <t>-0.325298798606206-0.524191244705212i</t>
  </si>
  <si>
    <t>-0.420078913731934-1.5717226116617i</t>
  </si>
  <si>
    <t>0.745391636902425-0.40818745855351i</t>
  </si>
  <si>
    <t>0.582601509185991+0.497582813162483i</t>
  </si>
  <si>
    <t>0.194617772921433-0.728848840401171i</t>
  </si>
  <si>
    <t>5.8949306590489E-002-1.61026901483228i</t>
  </si>
  <si>
    <t>1.49693495703876+0.201861572964626i</t>
  </si>
  <si>
    <t>0.747482886940265-0.334803170331602i</t>
  </si>
  <si>
    <t>0.396382502761427+0.357057380987702i</t>
  </si>
  <si>
    <t>-0.146424245273241-0.350807011426861i</t>
  </si>
  <si>
    <t>0.644900548825424+0.517619560746723i</t>
  </si>
  <si>
    <t>-0.961585589920898-1.78998005740619i</t>
  </si>
  <si>
    <t>-0.141410576890346-1.10338428974442i</t>
  </si>
  <si>
    <t>1.29235964408687-0.366341619099401i</t>
  </si>
  <si>
    <t>0.779879917850777-0.352260736115999i</t>
  </si>
  <si>
    <t>-0.368796210011447+0.357452312267175i</t>
  </si>
  <si>
    <t>7.48613369294812E-002-6.57893424362621E-002i</t>
  </si>
  <si>
    <t>-0.955808193161923-0.491071840155915i</t>
  </si>
  <si>
    <t>-0.30174388581454-1.0008749860682i</t>
  </si>
  <si>
    <t>-0.14089403296787-0.533322175917251i</t>
  </si>
  <si>
    <t>0.831087801023132-0.763551932000015i</t>
  </si>
  <si>
    <t>0.673600353730429+1.14409298337842i</t>
  </si>
  <si>
    <t>6.85469066044955E-002-6.41230851311691E-002i</t>
  </si>
  <si>
    <t>-0.29064845571974-0.45878309353454i</t>
  </si>
  <si>
    <t>0.162214112355726-0.189725204893071i</t>
  </si>
  <si>
    <t>0.29643422461925-0.982410419860798i</t>
  </si>
  <si>
    <t>0.440883705661504-1.2672616334724i</t>
  </si>
  <si>
    <t>2.27093258573344-2.36632020618037i</t>
  </si>
  <si>
    <t>-5.21451255099925E-003-1.14631800272875i</t>
  </si>
  <si>
    <t>-0.838258470197666+0.206247508619724i</t>
  </si>
  <si>
    <t>-0.775553829404072+0.445104696642256i</t>
  </si>
  <si>
    <t>-1.42404347883673+0.227303040276585i</t>
  </si>
  <si>
    <t>-2.15570984252446-0.940802007216572i</t>
  </si>
  <si>
    <t>-0.596455590403112-2.16266473748784i</t>
  </si>
  <si>
    <t>1.33749110844424-1.09859709271109i</t>
  </si>
  <si>
    <t>1.45198485219092+0.237726790083245i</t>
  </si>
  <si>
    <t>1.52730268549901+0.863193586452642i</t>
  </si>
  <si>
    <t>5.18042673768392E-002+1.7678147179368i</t>
  </si>
  <si>
    <t>-0.566544739732683+5.31491383911042E-003i</t>
  </si>
  <si>
    <t>-1.6791256099693-1.6099025346294E-002i</t>
  </si>
  <si>
    <t>-0.451091892766619-1.63756458204739i</t>
  </si>
  <si>
    <t>1.54891544320898-1.40378922314363i</t>
  </si>
  <si>
    <t>2.70972134118327+0.750378406970283i</t>
  </si>
  <si>
    <t>2.35274155941057+0.192376129220943i</t>
  </si>
  <si>
    <t>-5.23812927086857E-002+1.07548539134888i</t>
  </si>
  <si>
    <t>-0.533175474308988+0.919320582293578i</t>
  </si>
  <si>
    <t>-1.05028154972653-0.777212280642731i</t>
  </si>
  <si>
    <t>-1.22968586856635-1.67534554358709i</t>
  </si>
  <si>
    <t>0.595206075090645-2.49954123204763i</t>
  </si>
  <si>
    <t>1.95253911243034-0.63173646650296i</t>
  </si>
  <si>
    <t>1.59433440469848+1.70562354673136i</t>
  </si>
  <si>
    <t>0.357310183160649+2.1557210640468i</t>
  </si>
  <si>
    <t>4.16528781525403E-002+1.265683939628i</t>
  </si>
  <si>
    <t>-0.708740130000024</t>
  </si>
  <si>
    <t>4.16528781524963E-002-1.26568393962802i</t>
  </si>
  <si>
    <t>0.357310183160611-2.15572106404681i</t>
  </si>
  <si>
    <t>1.59433440469845-1.70562354673139i</t>
  </si>
  <si>
    <t>1.95253911243035+0.631736466502938i</t>
  </si>
  <si>
    <t>0.595206075090668+2.49954123204761i</t>
  </si>
  <si>
    <t>-1.22968586856634+1.6753455435871i</t>
  </si>
  <si>
    <t>-1.05028154972653+0.777212280642741i</t>
  </si>
  <si>
    <t>-0.533175474309003-0.919320582293574i</t>
  </si>
  <si>
    <t>-5.23812927086995E-002-1.07548539134889i</t>
  </si>
  <si>
    <t>2.35274155941057-0.192376129220972i</t>
  </si>
  <si>
    <t>2.70972134118326-0.750378406970317i</t>
  </si>
  <si>
    <t>1.54891544320899+1.40378922314361i</t>
  </si>
  <si>
    <t>-0.451091892766601+1.6375645820474i</t>
  </si>
  <si>
    <t>-1.6791256099693+1.60990253463107E-002i</t>
  </si>
  <si>
    <t>-0.566544739732688-5.31491383910576E-003i</t>
  </si>
  <si>
    <t>5.18042673768208E-002-1.7678147179368i</t>
  </si>
  <si>
    <t>1.527302685499-0.863193586452667i</t>
  </si>
  <si>
    <t>1.45198485219092-0.237726790083263i</t>
  </si>
  <si>
    <t>1.33749110844425+1.09859709271108i</t>
  </si>
  <si>
    <t>-0.596455590403091+2.16266473748785i</t>
  </si>
  <si>
    <t>-2.15570984252445+0.940802007216598i</t>
  </si>
  <si>
    <t>-1.42404347883674-0.227303040276577i</t>
  </si>
  <si>
    <t>-0.775553829404088-0.445104696642252i</t>
  </si>
  <si>
    <t>-0.838258470197668-0.206247508619721i</t>
  </si>
  <si>
    <t>-5.21451255098559E-003+1.14631800272875i</t>
  </si>
  <si>
    <t>2.27093258573346+2.36632020618035i</t>
  </si>
  <si>
    <t>0.440883705661519+1.2672616334724i</t>
  </si>
  <si>
    <t>0.296434224619258+0.982410419860801i</t>
  </si>
  <si>
    <t>0.162214112355723+0.189725204893066i</t>
  </si>
  <si>
    <t>-0.290648455719739+0.45878309353454i</t>
  </si>
  <si>
    <t>6.8546906604494E-002+6.41230851311581E-002i</t>
  </si>
  <si>
    <t>0.673600353730425-1.14409298337843i</t>
  </si>
  <si>
    <t>0.831087801023146+0.763551932000005i</t>
  </si>
  <si>
    <t>-0.140894032967862+0.533322175917255i</t>
  </si>
  <si>
    <t>-0.301743885814534+1.00087498606821i</t>
  </si>
  <si>
    <t>-0.955808193161923+0.491071840155926i</t>
  </si>
  <si>
    <t>7.48613369294771E-002+6.57893424362563E-002i</t>
  </si>
  <si>
    <t>-0.368796210011448-0.357452312267178i</t>
  </si>
  <si>
    <t>0.779879917850782+0.352260736115988i</t>
  </si>
  <si>
    <t>1.29235964408688+0.36634161909939i</t>
  </si>
  <si>
    <t>-0.141410576890333+1.10338428974442i</t>
  </si>
  <si>
    <t>-0.961585589920884+1.7899800574062i</t>
  </si>
  <si>
    <t>0.644900548825411-0.517619560746731i</t>
  </si>
  <si>
    <t>-0.146424245273245+0.350807011426858i</t>
  </si>
  <si>
    <t>0.396382502761422-0.357057380987711i</t>
  </si>
  <si>
    <t>0.747482886940272+0.334803170331588i</t>
  </si>
  <si>
    <t>1.49693495703876-0.201861572964642i</t>
  </si>
  <si>
    <t>5.89493065905062E-002+1.61026901483228i</t>
  </si>
  <si>
    <t>0.19461777292144+0.728848840401172i</t>
  </si>
  <si>
    <t>0.582601509185979-0.49758281316249i</t>
  </si>
  <si>
    <t>0.745391636902425+0.408187458553502i</t>
  </si>
  <si>
    <t>-0.420078913731921+1.5717226116617i</t>
  </si>
  <si>
    <t>-0.325298798606196+0.524191244705209i</t>
  </si>
  <si>
    <t>-0.765453873493946-0.18465110687973i</t>
  </si>
  <si>
    <t>6.44873044416348E-002+0.922893991396761i</t>
  </si>
  <si>
    <t>-0.700475734332756-0.678725685835066i</t>
  </si>
  <si>
    <t>1.2589860226825-0.342628096751059i</t>
  </si>
  <si>
    <t>0.61927133205308+0.579454600594929i</t>
  </si>
  <si>
    <t>1.23914111596147+1.27661357679012i</t>
  </si>
  <si>
    <t>-0.56366730914809+1.04157879143717i</t>
  </si>
  <si>
    <t>-0.189633830962956+1.5066047825891i</t>
  </si>
  <si>
    <t>-1.31376856929317+6.38196789725151E-002i</t>
  </si>
  <si>
    <t>-2.42475007206269-0.193732076908728i</t>
  </si>
  <si>
    <t>-2.8865319673508E-002-1.51814825716871i</t>
  </si>
  <si>
    <t>0.358141565684826+0.166065437244893i</t>
  </si>
  <si>
    <t>0.892621069147252+0.988101555825684i</t>
  </si>
  <si>
    <t>0.357379174259018+1.36027948261182i</t>
  </si>
  <si>
    <t>-1.45508442762647+0.833487837566269i</t>
  </si>
  <si>
    <t>-1.82243972095531-0.718404643904275i</t>
  </si>
  <si>
    <t>0.418163077842214-0.165078769070467i</t>
  </si>
  <si>
    <t>1.80890410800578-2.45601425636171i</t>
  </si>
  <si>
    <t>1.03898577895482-2.23471941307058i</t>
  </si>
  <si>
    <t>0.820632616542505+0.365442864286278i</t>
  </si>
  <si>
    <t>1.03066413458189+1.23532781740321i</t>
  </si>
  <si>
    <t>-1.53863918945667+1.0945823790382i</t>
  </si>
  <si>
    <t>-0.552048824106469+0.880100506475595i</t>
  </si>
  <si>
    <t>-1.03469309153833+0.970735069011646i</t>
  </si>
  <si>
    <t>-1.44499909653439-2.13239416122494i</t>
  </si>
  <si>
    <t>0.908541227060634-1.86393930888614i</t>
  </si>
  <si>
    <t>0.596203069004279-0.768180745908685i</t>
  </si>
  <si>
    <t>1.35843953255118-2.86211220942575E-002i</t>
  </si>
  <si>
    <t>0.113685848399218+1.22915242010332i</t>
  </si>
  <si>
    <t>-1.64544485460616+0.998301042660524i</t>
  </si>
  <si>
    <t>-2.53690290841683+0.270518615736485i</t>
  </si>
  <si>
    <t>-1.33761178678875-0.747293931383492i</t>
  </si>
  <si>
    <t>0.660114227460927-2.97961948376122i</t>
  </si>
  <si>
    <t>0.872851084094285-1.87187321063562i</t>
  </si>
  <si>
    <t>0.280061763712879+0.857653456294717i</t>
  </si>
  <si>
    <t>0.238064329307528+0.466705786198083i</t>
  </si>
  <si>
    <t>-2.41398568393263+0.60055082236278i</t>
  </si>
  <si>
    <t>-2.02206473352924-0.743442206795019i</t>
  </si>
  <si>
    <t>-0.735706289876741-1.25521084980727i</t>
  </si>
  <si>
    <t>0.579661546811842-1.36253824833349i</t>
  </si>
  <si>
    <t>1.1881508218336-0.306839193319897i</t>
  </si>
  <si>
    <t>1.29151493936824+1.07384745114654i</t>
  </si>
  <si>
    <t>-1.06867780688592+1.64978558267609i</t>
  </si>
  <si>
    <t>-0.4170986768002+2.15537573802424i</t>
  </si>
  <si>
    <t>-1.44782978722092+0.317980487966156i</t>
  </si>
  <si>
    <t>-0.423976011498335-0.710055048975218i</t>
  </si>
  <si>
    <t>-0.372063763589775-1.57839384223668i</t>
  </si>
  <si>
    <t>2.51803515697953-0.948321490262058i</t>
  </si>
  <si>
    <t>2.25934009596011+1.07154811836895i</t>
  </si>
  <si>
    <t>1.50788958400384+2.19134899816354i</t>
  </si>
  <si>
    <t>-0.195311866694337+1.43227013698106i</t>
  </si>
  <si>
    <t>-1.67945188890297+0.571581372395563i</t>
  </si>
  <si>
    <t>-0.691229563309504-0.622319240839229i</t>
  </si>
  <si>
    <t>0.98430185705755-2.93739581840581i</t>
  </si>
  <si>
    <t>2.51023118516969-1.98384982161648i</t>
  </si>
  <si>
    <t>1.45160405917235+0.108087126948963i</t>
  </si>
  <si>
    <t>-2.06104897843308E-002+0.158777903698687i</t>
  </si>
  <si>
    <t>-0.67607866845845+1.12565379136998i</t>
  </si>
  <si>
    <t>-1.45995684432867-0.205837634096312i</t>
  </si>
  <si>
    <t>-1.35378083130841-0.292344045330305i</t>
  </si>
  <si>
    <t>-0.691414186865851-0.234536707174501i</t>
  </si>
  <si>
    <t>1.8997200121193-1.16723429829614i</t>
  </si>
  <si>
    <t>2.08538388244407-0.619559607038838i</t>
  </si>
  <si>
    <t>1.82525981942901+0.396755176057396i</t>
  </si>
  <si>
    <t>0.783007623581652+1.75097491120273i</t>
  </si>
  <si>
    <t>0.169463458549169+0.315513672115658i</t>
  </si>
  <si>
    <t>-1.04717853840481-0.245802835713814i</t>
  </si>
  <si>
    <t>-0.778137278122434-0.411120032635304i</t>
  </si>
  <si>
    <t>0.703637283650564-2.4103245480869i</t>
  </si>
  <si>
    <t>1.62153168434026-9.29481484799485E-002i</t>
  </si>
  <si>
    <t>1.29079633105921+0.746264237475015i</t>
  </si>
  <si>
    <t>0.432223860727244+1.32199178908941i</t>
  </si>
  <si>
    <t>-1.82259200612394-4.03933786295937E-002i</t>
  </si>
  <si>
    <t>-1.15223644860848+0.329436818999859i</t>
  </si>
  <si>
    <t>0.259544981871661-0.952417118522743i</t>
  </si>
  <si>
    <t>-0.477181932290378-1.04146882301762i</t>
  </si>
  <si>
    <t>1.16462949434875-7.31467792509607E-002i</t>
  </si>
  <si>
    <t>0.631732652446777+1.40638027206082i</t>
  </si>
  <si>
    <t>-0.539088414811059+1.18325042527254i</t>
  </si>
  <si>
    <t>-0.244212481175226+0.894353624882779i</t>
  </si>
  <si>
    <t>-0.119456999543512+0.533405956772535i</t>
  </si>
  <si>
    <t>0.311453010052535+0.355348380968114i</t>
  </si>
  <si>
    <t>1.53325630729092+0.185775690769365i</t>
  </si>
  <si>
    <t>0.891868814163026-0.633319027914613i</t>
  </si>
  <si>
    <t>0.896587017315235+4.14952201695826E-002i</t>
  </si>
  <si>
    <t>1.65902251506951+4.83223305287106E-002i</t>
  </si>
  <si>
    <t>-1.13875669979203-0.340192684211325i</t>
  </si>
  <si>
    <t>-0.309338639788253+0.814892551025736i</t>
  </si>
  <si>
    <t>-0.940409530254406-0.634130873372575i</t>
  </si>
  <si>
    <t>1.05635740635994+0.220820602400048i</t>
  </si>
  <si>
    <t>0.369522509488444-0.515206921633871i</t>
  </si>
  <si>
    <t>0.604646896516186+0.996607824340357i</t>
  </si>
  <si>
    <t>0.591206778105061+1.56982537920653E-002i</t>
  </si>
  <si>
    <t>0.984666371564531-0.465296107551271i</t>
  </si>
  <si>
    <t>-0.221916902938031-0.453354444314576i</t>
  </si>
  <si>
    <t>0.601837308833127+0.435917799660514i</t>
  </si>
  <si>
    <t>-4.3156292276399E-002+0.792414622281481i</t>
  </si>
  <si>
    <t>-0.384320578980696+0.465717474461389i</t>
  </si>
  <si>
    <t>1.98614406121891E-002+0.657538385890095i</t>
  </si>
  <si>
    <t>-0.590663372947561-0.363952246786913i</t>
  </si>
  <si>
    <t>1.19826400079254-8.85840211120659E-002i</t>
  </si>
  <si>
    <t>1.24754782331808-0.492756957412897i</t>
  </si>
  <si>
    <t>1.5702102223561+0.884716458255816i</t>
  </si>
  <si>
    <t>0.505209442994241+0.499546298670915i</t>
  </si>
  <si>
    <t>-0.546324590884039+1.0600022968712i</t>
  </si>
  <si>
    <t>-0.191716772779126+0.182490515458596i</t>
  </si>
  <si>
    <t>-0.979356833351791+0.676756755571607i</t>
  </si>
  <si>
    <t>0.158222679656219-1.55024790306944i</t>
  </si>
  <si>
    <t>-0.330700888925363+0.304599447141759i</t>
  </si>
  <si>
    <t>1.18098067745935+0.738235751489831i</t>
  </si>
  <si>
    <t>1.05392308824642-0.204243577929817i</t>
  </si>
  <si>
    <t>0.305155753613108+0.699701722061947i</t>
  </si>
  <si>
    <t>0.27819932889376+1.86359167163895i</t>
  </si>
  <si>
    <t>-0.343609944159451+0.219698642622887i</t>
  </si>
  <si>
    <t>-1.41414280466032-0.736696902466166i</t>
  </si>
  <si>
    <t>-0.930840815334077-1.4938135323777i</t>
  </si>
  <si>
    <t>-0.653183812480105-0.403299867236288i</t>
  </si>
  <si>
    <t>-0.142406109091824+0.573206842584991i</t>
  </si>
  <si>
    <t>-0.147799184457898+1.57702956453638i</t>
  </si>
  <si>
    <t>-1.33387014111252+0.785512139514095i</t>
  </si>
  <si>
    <t>-1.23716744947895+1.28255830318198i</t>
  </si>
  <si>
    <t>-0.826598315739425+0.315461962480338i</t>
  </si>
  <si>
    <t>-0.753711620758512-1.14665003997789i</t>
  </si>
  <si>
    <t>2.02413640959816-6.34605477249097E-002i</t>
  </si>
  <si>
    <t>1.25241945562098+0.565468530182192i</t>
  </si>
  <si>
    <t>0.25427101795881+1.5393258389469i</t>
  </si>
  <si>
    <t>-2.31165274526496+1.18670421766435i</t>
  </si>
  <si>
    <t>-2.25739599112127+1.20419031869192i</t>
  </si>
  <si>
    <t>-1.21346335492199-1.28987999784874i</t>
  </si>
  <si>
    <t>-0.809812560649305-1.30046260521556i</t>
  </si>
  <si>
    <t>-8.57994183953971E-002-1.10066390861721i</t>
  </si>
  <si>
    <t>2.21176573853409+0.556037222978869i</t>
  </si>
  <si>
    <t>0.8490748282434+1.54349134139102i</t>
  </si>
  <si>
    <t>-1.34887074770664+1.28423216944565i</t>
  </si>
  <si>
    <t>-2.96552717616117+2.08224896723253i</t>
  </si>
  <si>
    <t>-2.10426586428685+0.6249261000927i</t>
  </si>
  <si>
    <t>-1.53808638065314-0.461486447104758i</t>
  </si>
  <si>
    <t>7.83958071524637E-002-1.47471079580081i</t>
  </si>
  <si>
    <t>2.02537668034635-0.224442487938i</t>
  </si>
  <si>
    <t>1.13852501862836+2.27600424690085i</t>
  </si>
  <si>
    <t>0.464481684118329+2.72940402348719i</t>
  </si>
  <si>
    <t>-1.71124602104425+1.95657343173078i</t>
  </si>
  <si>
    <t>-2.91286281599946+0.555506984149494i</t>
  </si>
  <si>
    <t>-1.85823310940457-2.01524621517044i</t>
  </si>
  <si>
    <t>-1.43120087035779-2.00578801222478i</t>
  </si>
  <si>
    <t>0.409035579044561-4.6265655902965E-002i</t>
  </si>
  <si>
    <t>1.09693984946547+1.28162783643248i</t>
  </si>
  <si>
    <t>0.340776726169028+1.34435988120813i</t>
  </si>
  <si>
    <t>-2.22070286664789+1.72203264460503i</t>
  </si>
  <si>
    <t>-1.06686488007039-0.468245402938375i</t>
  </si>
  <si>
    <t>-0.717513412473129-0.478985024906966i</t>
  </si>
  <si>
    <t>-0.684565354496423-1.41285214668981i</t>
  </si>
  <si>
    <t>0.294231893017283-9.37111961323456E-002i</t>
  </si>
  <si>
    <t>0.910828984238028-2.98471326436425E-002i</t>
  </si>
  <si>
    <t>1.21660252410185+0.206416526256618i</t>
  </si>
  <si>
    <t>-1.02640826315382+1.09459459483074i</t>
  </si>
  <si>
    <t>-0.141792189213204+0.51619892665853i</t>
  </si>
  <si>
    <t>-2.28457242392673+0.208224814495709i</t>
  </si>
  <si>
    <t>-0.641502998968318-1.39716403560611i</t>
  </si>
  <si>
    <t>-5.13714293552751E-002+0.494527136011183i</t>
  </si>
  <si>
    <t>1.045163794776+0.991496996038401i</t>
  </si>
  <si>
    <t>0.199731216727404+0.739229016067643i</t>
  </si>
  <si>
    <t>0.770741855469116+0.548210405828802i</t>
  </si>
  <si>
    <t>-0.399544985643434-0.484783982537778i</t>
  </si>
  <si>
    <t>-0.916674082651162-1.19930392165275i</t>
  </si>
  <si>
    <t>0.418564514243017-0.726924141750335i</t>
  </si>
  <si>
    <t>0.729139398076651-0.466104335577459i</t>
  </si>
  <si>
    <t>-0.119453907034288-0.160604601311274i</t>
  </si>
  <si>
    <t>1.18273178223646-0.382765668247306i</t>
  </si>
  <si>
    <t>-0.645729153515203-9.4237078779661E-002i</t>
  </si>
  <si>
    <t>-1.52657012864814-0.58780006795204i</t>
  </si>
  <si>
    <t>-1.31089845989838-0.926896571216041i</t>
  </si>
  <si>
    <t>-1.3687792169533-2.20398573692038i</t>
  </si>
  <si>
    <t>-0.219252178840474-0.861621078409884i</t>
  </si>
  <si>
    <t>0.947059312284671-0.138556041402439i</t>
  </si>
  <si>
    <t>-0.571025420905106+0.624291868730607i</t>
  </si>
  <si>
    <t>-0.757200008631479+2.19577028589319i</t>
  </si>
  <si>
    <t>-1.84516513589677+0.656673452146259i</t>
  </si>
  <si>
    <t>-0.760739163267719-0.639954620970869i</t>
  </si>
  <si>
    <t>-0.316951112745832+5.04193789607878E-002i</t>
  </si>
  <si>
    <t>0.798750775721721+0.126379390665992i</t>
  </si>
  <si>
    <t>0.832543267522014-0.37226193069702i</t>
  </si>
  <si>
    <t>0.146682100000696+0.346462165228339i</t>
  </si>
  <si>
    <t>-1.96385523550366+0.478426565083769i</t>
  </si>
  <si>
    <t>-1.46961383209334-1.25421271907853i</t>
  </si>
  <si>
    <t>-0.442300978161604-0.579832238859495i</t>
  </si>
  <si>
    <t>-0.667402754732636-0.332894636977598i</t>
  </si>
  <si>
    <t>0.952815105218067-0.708298085121039i</t>
  </si>
  <si>
    <t>1.00113960730558+0.570457436534028i</t>
  </si>
  <si>
    <t>0.731698413139352+1.27500450672477i</t>
  </si>
  <si>
    <t>-1.4566271793854+0.361659450453362i</t>
  </si>
  <si>
    <t>-1.08870788579574-0.857740604362061i</t>
  </si>
  <si>
    <t>-0.68204643778035-1.64489525809637i</t>
  </si>
  <si>
    <t>0.830074527877116-1.56708225507493i</t>
  </si>
  <si>
    <t>1.4027971187342-6.67981179157487E-002i</t>
  </si>
  <si>
    <t>1.82370091448425+2.42989144349268i</t>
  </si>
  <si>
    <t>0.411292314261957+1.19262204771881i</t>
  </si>
  <si>
    <t>-1.31376377818843+1.63638536773606i</t>
  </si>
  <si>
    <t>-0.809380475046068+0.112440053296144i</t>
  </si>
  <si>
    <t>-1.1511770539635-1.86853012535915i</t>
  </si>
  <si>
    <t>0.987026271246476-1.02249079699789i</t>
  </si>
  <si>
    <t>2.0418545696451-1.99236128401486i</t>
  </si>
  <si>
    <t>0.969268834808369-0.233833407294244i</t>
  </si>
  <si>
    <t>-1.2867170874888+2.07641136169227i</t>
  </si>
  <si>
    <t>-1.4589912622728+0.337556842306893i</t>
  </si>
  <si>
    <t>-2.37485970858828-1.27569385033837i</t>
  </si>
  <si>
    <t>-1.08685609730623-0.838892320659237i</t>
  </si>
  <si>
    <t>-0.365014097116856-0.263948391081928i</t>
  </si>
  <si>
    <t>1.44606990007233-0.519048526542254i</t>
  </si>
  <si>
    <t>-0.208826120381201+0.504296056859294i</t>
  </si>
  <si>
    <t>-0.334464620625892+1.59047561299973i</t>
  </si>
  <si>
    <t>-1.53422015554331+0.598780517031667i</t>
  </si>
  <si>
    <t>-1.53821941420732+0.22398221447089i</t>
  </si>
  <si>
    <t>-0.478504538093162+2.46756476992379E-002i</t>
  </si>
  <si>
    <t>0.989711698488732-1.29037736590056i</t>
  </si>
  <si>
    <t>1.2856210912099-0.5020383059692i</t>
  </si>
  <si>
    <t>2.48796772877991+1.26222747502452i</t>
  </si>
  <si>
    <t>1.18810599614017+0.680108415992362i</t>
  </si>
  <si>
    <t>-0.451970107440832+1.92215530524818i</t>
  </si>
  <si>
    <t>-1.26235457549818+0.329947137116172i</t>
  </si>
  <si>
    <t>-1.54072445180729-1.81935858743169i</t>
  </si>
  <si>
    <t>0.157242246559476-2.3657093606291i</t>
  </si>
  <si>
    <t>2.29532395852402-1.29405160503628i</t>
  </si>
  <si>
    <t>2.86069521095363+0.324742825786138i</t>
  </si>
  <si>
    <t>2.30500214887927+2.34426150326541i</t>
  </si>
  <si>
    <t>1.70064279205554+2.1257144338646i</t>
  </si>
  <si>
    <t>-1.00792166013867-0.704438230539395i</t>
  </si>
  <si>
    <t>-1.36364316212191-0.255351610446643i</t>
  </si>
  <si>
    <t>2.07854002417595-2.11122160597438i</t>
  </si>
  <si>
    <t>0.950282427312188-1.95818222407017i</t>
  </si>
  <si>
    <t>1.62387765084682+0.212147130056566i</t>
  </si>
  <si>
    <t>2.5347147469384+1.39944692650226i</t>
  </si>
  <si>
    <t>0.667440526355349+1.63472783884616i</t>
  </si>
  <si>
    <t>-1.26707713109998+2.23502655265065i</t>
  </si>
  <si>
    <t>-0.955254187770645-1.52974867698941i</t>
  </si>
  <si>
    <t>9.90963584526542E-002-1.20835881713682i</t>
  </si>
  <si>
    <t>1.06537977233649-1.02294560688044i</t>
  </si>
  <si>
    <t>1.93955399616497-0.432295737050444i</t>
  </si>
  <si>
    <t>3.06446535593704+0.634651081613285i</t>
  </si>
  <si>
    <t>1.15674360309871+1.99082473556097i</t>
  </si>
  <si>
    <t>-1.31704893306009+0.888121911002547i</t>
  </si>
  <si>
    <t>-1.83285637855917-1.16260688519994i</t>
  </si>
  <si>
    <t>-0.180713909821428-1.71408194687284i</t>
  </si>
  <si>
    <t>0.552511405498601-2.28193021062928i</t>
  </si>
  <si>
    <t>1.91610947023321-1.71886933887473i</t>
  </si>
  <si>
    <t>1.78170435543834+1.26122107597274i</t>
  </si>
  <si>
    <t>0.232823078176188+0.735449154661072i</t>
  </si>
  <si>
    <t>-0.819087851568069+1.04030232888057i</t>
  </si>
  <si>
    <t>-2.35144845842298-0.102627467998676i</t>
  </si>
  <si>
    <t>-0.270445084888321-2.72900634345086i</t>
  </si>
  <si>
    <t>-0.394732947619074-1.83318577348489i</t>
  </si>
  <si>
    <t>-9.07880994260348E-002-0.905876093108167i</t>
  </si>
  <si>
    <t>1.69409613764364+4.34376909282219E-002i</t>
  </si>
  <si>
    <t>0.250660986867884+2.05662349189975i</t>
  </si>
  <si>
    <t>-1.59444492655088+1.36133498288772i</t>
  </si>
  <si>
    <t>-1.16497425161959+2.16176103473152i</t>
  </si>
  <si>
    <t>-2.76634329236787-1.82372285943239i</t>
  </si>
  <si>
    <t>-0.160239759124767-2.56052354298962i</t>
  </si>
  <si>
    <t>2.38509832122018-2.28333828179697i</t>
  </si>
  <si>
    <t>1.20857173716342-0.307260907120016i</t>
  </si>
  <si>
    <t>0.432446923316439+0.496945251681582i</t>
  </si>
  <si>
    <t>0.351581681547161+1.84559605495728i</t>
  </si>
  <si>
    <t>-2.62374624570839+0.32569759641519i</t>
  </si>
  <si>
    <t>-2.95334502452795-0.707756747331268i</t>
  </si>
  <si>
    <t>-1.41325135271316-0.641940055696886i</t>
  </si>
  <si>
    <t>0.495718107586712-0.77655259091444i</t>
  </si>
  <si>
    <t>0.896264188233849-0.47295207973919i</t>
  </si>
  <si>
    <t>2.41809484694799+0.640976855501821i</t>
  </si>
  <si>
    <t>1.93858802375045E-002+0.900815660191475i</t>
  </si>
  <si>
    <t>-1.51640880900508+0.969106755648834i</t>
  </si>
  <si>
    <t>-0.964024475405767+1.23234242125178i</t>
  </si>
  <si>
    <t>-1.69853377671525-9.9727894283536E-002i</t>
  </si>
  <si>
    <t>-1.92160919928309-0.52435211323909i</t>
  </si>
  <si>
    <t>0.593186615692315-0.775993525441291i</t>
  </si>
  <si>
    <t>1.59863388731856-1.51437641751119i</t>
  </si>
  <si>
    <t>-9.0054533987817E-002+0.364510653401323i</t>
  </si>
  <si>
    <t>0.268480296522788+2.74785894870726i</t>
  </si>
  <si>
    <t>-1.40528652755164+1.02049283154809i</t>
  </si>
  <si>
    <t>-1.46191461520783-0.710563008423102i</t>
  </si>
  <si>
    <t>-1.62902790562806-0.379608945541511i</t>
  </si>
  <si>
    <t>-0.660595522613313-1.19791924360586i</t>
  </si>
  <si>
    <t>-5.07841793881221E-002-0.897108734302142i</t>
  </si>
  <si>
    <t>1.66676503480872+0.562499731066535i</t>
  </si>
  <si>
    <t>-1.20853993152711+2.97723706275786i</t>
  </si>
  <si>
    <t>-1.40119902527141+1.2383635342703i</t>
  </si>
  <si>
    <t>-1.10831012414742+0.979624234372301i</t>
  </si>
  <si>
    <t>0.12482657672943+1.05862769096765i</t>
  </si>
  <si>
    <t>-0.956203036681026+0.690959038424195i</t>
  </si>
  <si>
    <t>-0.88157229899669-9.78797417748488E-002i</t>
  </si>
  <si>
    <t>0.358974052374968-0.653547559290126i</t>
  </si>
  <si>
    <t>1.46539996541228+1.38592603562147i</t>
  </si>
  <si>
    <t>-0.401020369787986+1.37425374753647i</t>
  </si>
  <si>
    <t>-7.49335418889792E-002+0.326605812140119i</t>
  </si>
  <si>
    <t>-1.72034961927427+1.3168312691918i</t>
  </si>
  <si>
    <t>3.46745277055752E-002+0.382897010525213i</t>
  </si>
  <si>
    <t>-0.136845911211324-1.34263852995269i</t>
  </si>
  <si>
    <t>1.01888713829265-1.4498508929844i</t>
  </si>
  <si>
    <t>3.38244607103049+0.399334826287271i</t>
  </si>
  <si>
    <t>1.0618086342061+1.52778955835764i</t>
  </si>
  <si>
    <t>0.287396715256967+1.1694431189458i</t>
  </si>
  <si>
    <t>-1.91565712289033+9.99038980228414E-002i</t>
  </si>
  <si>
    <t>-1.58607475446811+1.10786762405504i</t>
  </si>
  <si>
    <t>-0.61699546079996-0.671506832264778i</t>
  </si>
  <si>
    <t>-0.440698562763399-1.22718216417917i</t>
  </si>
  <si>
    <t>1.72580374529949-2.62021763055218i</t>
  </si>
  <si>
    <t>3.75270985144287-0.259965192425597i</t>
  </si>
  <si>
    <t>0.445392781063217+1.42770827919206i</t>
  </si>
  <si>
    <t>0.184322734521701+1.044509896034i</t>
  </si>
  <si>
    <t>-2.15091671693397+0.932988762923805i</t>
  </si>
  <si>
    <t>-2.10916867666978-0.165782678270057i</t>
  </si>
  <si>
    <t>-1.95062064301376-1.83874855562855i</t>
  </si>
  <si>
    <t>0.896276037860948-2.89460375212197i</t>
  </si>
  <si>
    <t>2.88447902647314-1.87718137963671i</t>
  </si>
  <si>
    <t>1.65871852767805+0.70706355401772i</t>
  </si>
  <si>
    <t>0.922320071018338+1.79705531272484i</t>
  </si>
  <si>
    <t>-0.566678131984887+0.395003618465031i</t>
  </si>
  <si>
    <t>-1.24584932632393-0.177478692145516i</t>
  </si>
  <si>
    <t>-1.59561110687627-2.39393502790544i</t>
  </si>
  <si>
    <t>-0.234824826437234-3.043939268167i</t>
  </si>
  <si>
    <t>1.75773643979434-1.0918505426719i</t>
  </si>
  <si>
    <t>2.15980615271725+0.672639501177509i</t>
  </si>
  <si>
    <t>1.29472301784423-0.201529521789123i</t>
  </si>
  <si>
    <t>0.23179377587142+0.664541076858701i</t>
  </si>
  <si>
    <t>-1.78070070036293+2.82288305087252i</t>
  </si>
  <si>
    <t>-1.58183519108398-1.74216035508142i</t>
  </si>
  <si>
    <t>7.57958355444242E-002-2.51206341295125i</t>
  </si>
  <si>
    <t>1.95983889928721-0.722149638733295i</t>
  </si>
  <si>
    <t>4.10678419895706-1.82343400166851i</t>
  </si>
  <si>
    <t>3.02835568345199+1.7211877324138i</t>
  </si>
  <si>
    <t>1.03345211104144+0.794923837010843i</t>
  </si>
  <si>
    <t>-1.02939277262152+0.904196688945948i</t>
  </si>
  <si>
    <t>-2.94756542426536-9.64874904261209E-002i</t>
  </si>
  <si>
    <t>0.609898463113667-3.20258932113182i</t>
  </si>
  <si>
    <t>1.23417944163375-2.48260110472835i</t>
  </si>
  <si>
    <t>2.76735238834887-6.84993105172665E-002i</t>
  </si>
  <si>
    <t>2.18136315130373+1.20867136328058i</t>
  </si>
  <si>
    <t>-0.377160503756048+0.551572452270454i</t>
  </si>
  <si>
    <t>-1.47529245432534+0.63648984231582i</t>
  </si>
  <si>
    <t>-2.19207362314297-1.05724112054084i</t>
  </si>
  <si>
    <t>-1.50460652430397-3.09520106147593i</t>
  </si>
  <si>
    <t>-0.466253383762275-1.65997163255473i</t>
  </si>
  <si>
    <t>1.69887366178657-0.581135408131456i</t>
  </si>
  <si>
    <t>1.49165370805079+0.714280182537816i</t>
  </si>
  <si>
    <t>2.03104433728871+2.94693868849992i</t>
  </si>
  <si>
    <t>7.3152550835334E-002+1.8167469639601i</t>
  </si>
  <si>
    <t>0.440643692265042+1.10744255912575i</t>
  </si>
  <si>
    <t>-1.82140272707868-1.06769444558229i</t>
  </si>
  <si>
    <t>0.219674106651508-3.4053825447142i</t>
  </si>
  <si>
    <t>0.758904700843183-2.68414224653543i</t>
  </si>
  <si>
    <t>1.29651945546308+0.62314084415192i</t>
  </si>
  <si>
    <t>-9.646977239747E-002+1.50094803892995i</t>
  </si>
  <si>
    <t>-0.352467742877327+2.3056534609747i</t>
  </si>
  <si>
    <t>-1.04032835875505+1.02314231229609i</t>
  </si>
  <si>
    <t>-1.51580245888324-0.33586898288196i</t>
  </si>
  <si>
    <t>5.09419696167357E-004-1.91882402182059i</t>
  </si>
  <si>
    <t>2.20703588605001-0.847609463408977i</t>
  </si>
  <si>
    <t>1.23436824369165+1.38553861154688i</t>
  </si>
  <si>
    <t>-0.568273052130573+0.53351774446899i</t>
  </si>
  <si>
    <t>-1.76477514764973+1.31134864636207i</t>
  </si>
  <si>
    <t>9.94808620995726E-002+0.894524810821338i</t>
  </si>
  <si>
    <t>-1.52941335941965-0.208646012011337i</t>
  </si>
  <si>
    <t>-0.364215603528864-7.8237872396463E-002i</t>
  </si>
  <si>
    <t>3.32110940648382-2.05722086159131E-002i</t>
  </si>
  <si>
    <t>1.61027369683226+1.89605022117743i</t>
  </si>
  <si>
    <t>0.785639168806378+0.630382029629389i</t>
  </si>
  <si>
    <t>0.990317927719472+0.534683004977463i</t>
  </si>
  <si>
    <t>-0.918651749754074+5.85616761242405E-002i</t>
  </si>
  <si>
    <t>-1.20233847070889+0.487915222642787i</t>
  </si>
  <si>
    <t>-2.70164627572191-0.500512298159502i</t>
  </si>
  <si>
    <t>2.09385731304631-2.25776566220589i</t>
  </si>
  <si>
    <t>3.06899465640472+1.72577925872752i</t>
  </si>
  <si>
    <t>2.13571434939021+1.47279480800704i</t>
  </si>
  <si>
    <t>0.380117006292571+1.22167892735353i</t>
  </si>
  <si>
    <t>-0.90204311280831+2.19318145223756i</t>
  </si>
  <si>
    <t>-0.715399573450769-0.768794961557386i</t>
  </si>
  <si>
    <t>-0.966847816874601-1.87107850507402i</t>
  </si>
  <si>
    <t>2.15092180727767+0.189117082633394i</t>
  </si>
  <si>
    <t>2.96288971998698-0.212327878814156i</t>
  </si>
  <si>
    <t>0.555675378972625+1.45099281654102i</t>
  </si>
  <si>
    <t>-0.56552948178094+2.7474238286192i</t>
  </si>
  <si>
    <t>-0.769066282908257+1.55705801325787i</t>
  </si>
  <si>
    <t>0.213394503787827-0.400222124792218i</t>
  </si>
  <si>
    <t>-0.658615115687492+1.07648110576796i</t>
  </si>
  <si>
    <t>1.06908335794162-5.42579566809536E-002i</t>
  </si>
  <si>
    <t>0.356981524956567-1.46623917706655i</t>
  </si>
  <si>
    <t>0.312194329890085+1.02375035602692i</t>
  </si>
  <si>
    <t>0.197480289863289+1.23267701770537i</t>
  </si>
  <si>
    <t>-1.03638594616787-0.184682869347552i</t>
  </si>
  <si>
    <t>-0.293532088197395+0.133353403197108i</t>
  </si>
  <si>
    <t>0.870779785377964-1.08388771316157i</t>
  </si>
  <si>
    <t>0.89142545801555-1.20122220509448i</t>
  </si>
  <si>
    <t>-5.2128933062826E-002+1.06047433003525i</t>
  </si>
  <si>
    <t>2.07049774821063-0.534327439971815i</t>
  </si>
  <si>
    <t>-1.83339523605383+2.02037066738616i</t>
  </si>
  <si>
    <t>-1.50653079274011+1.47303785936265i</t>
  </si>
  <si>
    <t>-0.694695524882798-1.40821680723075i</t>
  </si>
  <si>
    <t>-1.48009100107405+3.37278185240862E-002i</t>
  </si>
  <si>
    <t>-0.803216805789643+4.1923263807731E-002i</t>
  </si>
  <si>
    <t>1.38032116581081+1.24877853767234i</t>
  </si>
  <si>
    <t>-0.530324596275478+0.495484947614759i</t>
  </si>
  <si>
    <t>-0.821622153900831+4.08527310429138i</t>
  </si>
  <si>
    <t>-0.426071163127864+5.17780355493616E-002i</t>
  </si>
  <si>
    <t>-0.981943253507181-1.1580045373862i</t>
  </si>
  <si>
    <t>0.565959088153054+0.696097764586815i</t>
  </si>
  <si>
    <t>1.26141775741143-1.3306651944908i</t>
  </si>
  <si>
    <t>0.94190780702495+1.26181670738509i</t>
  </si>
  <si>
    <t>0.532198940375257+0.8272337413674i</t>
  </si>
  <si>
    <t>0.243796446429427-0.898694062529859i</t>
  </si>
  <si>
    <t>-3.37597176929735+0.556333630224342i</t>
  </si>
  <si>
    <t>-3.12100246561496-2.05161709048736i</t>
  </si>
  <si>
    <t>-0.626505317406145-0.996366814156466i</t>
  </si>
  <si>
    <t>8.91049505700912E-002-0.44609146520235i</t>
  </si>
  <si>
    <t>0.676687396042983+0.721751782659084i</t>
  </si>
  <si>
    <t>1.95273143674799+2.10689983850568i</t>
  </si>
  <si>
    <t>-0.93821638026492+1.08030178872213i</t>
  </si>
  <si>
    <t>-1.79957515805024+0.193332881364757i</t>
  </si>
  <si>
    <t>-1.02898882983881-1.33004382917743i</t>
  </si>
  <si>
    <t>0.657906965437682-1.44928585131833i</t>
  </si>
  <si>
    <t>1.14747426876321-0.128640968480713i</t>
  </si>
  <si>
    <t>0.81380190490329+2.06177528028942i</t>
  </si>
  <si>
    <t>1.74040805836123+1.07373093174041i</t>
  </si>
  <si>
    <t>-0.838385051856004+1.25001581436548i</t>
  </si>
  <si>
    <t>-1.25096393988412-6.47124260744832E-002i</t>
  </si>
  <si>
    <t>-1.63974641321098-0.860937730517073i</t>
  </si>
  <si>
    <t>-0.420957584963627-2.98435398514053i</t>
  </si>
  <si>
    <t>1.97981923427606-2.89744547535551E-002i</t>
  </si>
  <si>
    <t>-0.656039850146455+0.244665381611028i</t>
  </si>
  <si>
    <t>-1.17177444481771+2.25614129826381i</t>
  </si>
  <si>
    <t>-0.105637659457623+2.7162738667549i</t>
  </si>
  <si>
    <t>-2.36001008971046+2.60174439318414i</t>
  </si>
  <si>
    <t>0.304733935571827-9.98477430461126E-002i</t>
  </si>
  <si>
    <t>0.10333930584882-1.57719822109213i</t>
  </si>
  <si>
    <t>2.02187081897708-1.35929621911805i</t>
  </si>
  <si>
    <t>2.63268943445246-0.748322131141768i</t>
  </si>
  <si>
    <t>1.647081347863+0.781052649219184i</t>
  </si>
  <si>
    <t>-0.49788609673226+1.18259232970106i</t>
  </si>
  <si>
    <t>-1.82744288913712+1.42332391767262i</t>
  </si>
  <si>
    <t>-0.983602289582527-8.51982345057202E-002i</t>
  </si>
  <si>
    <t>-0.539563911951829-2.0539596231214i</t>
  </si>
  <si>
    <t>2.42456135366388-2.01245825453582i</t>
  </si>
  <si>
    <t>1.17896233307222-0.265881264617329i</t>
  </si>
  <si>
    <t>2.16419218512814+1.88466601864253i</t>
  </si>
  <si>
    <t>0.986863562478432+0.828010687970256i</t>
  </si>
  <si>
    <t>-1.39419162335601+1.54789951700592i</t>
  </si>
  <si>
    <t>-1.56942183248164-0.765467621131397i</t>
  </si>
  <si>
    <t>3.03992429150501E-002-2.36604375978587i</t>
  </si>
  <si>
    <t>0.158184447467576-2.89429023153876i</t>
  </si>
  <si>
    <t>0.639929987230618-0.53832715267633i</t>
  </si>
  <si>
    <t>1.80134278377807-0.750824062548912i</t>
  </si>
  <si>
    <t>-0.155475030381346+0.630331326680002i</t>
  </si>
  <si>
    <t>0.518400664138764+0.974266898399761i</t>
  </si>
  <si>
    <t>-0.763057839796185-0.547011313159795i</t>
  </si>
  <si>
    <t>-2.74043977265219-1.57631942772698i</t>
  </si>
  <si>
    <t>-1.44735328904869-1.17843411900037i</t>
  </si>
  <si>
    <t>0.25122491270339-2.16718135677871i</t>
  </si>
  <si>
    <t>1.18837558312476+0.708050088933769i</t>
  </si>
  <si>
    <t>1.46931907763098-1.69438789151988E-002i</t>
  </si>
  <si>
    <t>0.687856209632149+0.590617568552739i</t>
  </si>
  <si>
    <t>-0.276967729264172+0.811918198586446i</t>
  </si>
  <si>
    <t>-1.58353385321235-1.34545068799486i</t>
  </si>
  <si>
    <t>-0.149170258546449-1.89193215262285i</t>
  </si>
  <si>
    <t>-8.36201060368216E-002-1.99145610790317i</t>
  </si>
  <si>
    <t>1.4911753087792-0.874830097905575i</t>
  </si>
  <si>
    <t>1.48047481512699-0.525979007858873i</t>
  </si>
  <si>
    <t>-0.302320626773634+0.346627764111758i</t>
  </si>
  <si>
    <t>-1.38962318731066+0.997542371201146i</t>
  </si>
  <si>
    <t>-1.36751520439575+0.336533146396879i</t>
  </si>
  <si>
    <t>-2.7140152718669-0.878663513501119i</t>
  </si>
  <si>
    <t>-0.662243107759838-1.60161087397406i</t>
  </si>
  <si>
    <t>0.350689101421794-2.05189377690724i</t>
  </si>
  <si>
    <t>0.346271216421475-0.37855546326338i</t>
  </si>
  <si>
    <t>-0.187016626609027-0.146962370327897i</t>
  </si>
  <si>
    <t>0.880485050692985+1.22811441984916i</t>
  </si>
  <si>
    <t>-1.2003684193094+0.371144450506468i</t>
  </si>
  <si>
    <t>-1.38217211734736+0.901406255491719i</t>
  </si>
  <si>
    <t>-0.942303099040475+2.97449538386995E-002i</t>
  </si>
  <si>
    <t>0.721254609327838-0.987400013065103i</t>
  </si>
  <si>
    <t>-0.203064709706191-1.81227298027838i</t>
  </si>
  <si>
    <t>0.660003243738466-3.4771721970415E-002i</t>
  </si>
  <si>
    <t>0.97656068092475-1.16979049741371i</t>
  </si>
  <si>
    <t>1.36403359536813-0.837897633418622i</t>
  </si>
  <si>
    <t>-3.16648379725379E-002+0.454672681965021i</t>
  </si>
  <si>
    <t>-1.75453735649548+1.4841038391268i</t>
  </si>
  <si>
    <t>-0.349891647819637+0.109091651845929i</t>
  </si>
  <si>
    <t>0.229637648688636-1.88165821724315i</t>
  </si>
  <si>
    <t>1.33163974855975-1.08754855767691i</t>
  </si>
  <si>
    <t>1.20079517076032+0.155970580997019i</t>
  </si>
  <si>
    <t>1.74218753719024+0.892005834743484i</t>
  </si>
  <si>
    <t>-0.752279510203754+1.99627607102794i</t>
  </si>
  <si>
    <t>-0.391472842754852+1.55386710053686i</t>
  </si>
  <si>
    <t>-0.945040150390317+1.06410840685125i</t>
  </si>
  <si>
    <t>-0.346858624028877-0.788116241753751i</t>
  </si>
  <si>
    <t>3.93712449421077E-002-1.28101010336504i</t>
  </si>
  <si>
    <t>1.50156967834473-0.622830798961286i</t>
  </si>
  <si>
    <t>1.0982558332961-7.10058044740777E-002i</t>
  </si>
  <si>
    <t>1.64104365382895E-003+1.01961241608263i</t>
  </si>
  <si>
    <t>-1.10831981218619+1.38705876144514i</t>
  </si>
  <si>
    <t>-1.92572298338809+1.05153636871576i</t>
  </si>
  <si>
    <t>-1.04607822352683-1.13121171921448i</t>
  </si>
  <si>
    <t>0.172310772021496-0.855237575230501i</t>
  </si>
  <si>
    <t>1.17158298720192-1.47701795240705i</t>
  </si>
  <si>
    <t>3.36024352206471+0.790715155721756i</t>
  </si>
  <si>
    <t>1.47439650138661+1.73576143574564i</t>
  </si>
  <si>
    <t>-0.360964101778967+0.616876830470363i</t>
  </si>
  <si>
    <t>-1.71490031981078+2.69368054700729i</t>
  </si>
  <si>
    <t>-3.89633275191354-1.8324501059492i</t>
  </si>
  <si>
    <t>-1.74597368093251-1.12647698723486i</t>
  </si>
  <si>
    <t>0.917999229496828-1.49085950750875i</t>
  </si>
  <si>
    <t>3.21802579955724+0.315433989294865i</t>
  </si>
  <si>
    <t>1.21360558003347+1.7651629627894i</t>
  </si>
  <si>
    <t>2.07275252984622+2.18924803949624i</t>
  </si>
  <si>
    <t>-2.3172266321798E-002+2.23887457281053i</t>
  </si>
  <si>
    <t>-3.32379181120897-6.50227326221321E-002i</t>
  </si>
  <si>
    <t>-2.00094144295204-0.329829834575027i</t>
  </si>
  <si>
    <t>-1.0302810794897-1.64267494508832i</t>
  </si>
  <si>
    <t>1.80820486898333-1.80945826790372i</t>
  </si>
  <si>
    <t>2.95443906081272+0.765956569210192i</t>
  </si>
  <si>
    <t>3.0417504690414+1.59334409276869i</t>
  </si>
  <si>
    <t>0.933640825326114+1.59276761567865i</t>
  </si>
  <si>
    <t>-1.22773115724963+2.07092486982444i</t>
  </si>
  <si>
    <t>-2.38432086256651-1.56228872278105i</t>
  </si>
  <si>
    <t>-1.97676080171915-1.81973722992064i</t>
  </si>
  <si>
    <t>2.50357845475273-2.29609421473127i</t>
  </si>
  <si>
    <t>2.03255650762089+0.143952273850046i</t>
  </si>
  <si>
    <t>2.1589225329181+2.24269206045229i</t>
  </si>
  <si>
    <t>0.650431157333607+3.74831990125714i</t>
  </si>
  <si>
    <t>-1.2996452069925+1.91862908544807i</t>
  </si>
  <si>
    <t>-1.73158201755815+1.19873978980164i</t>
  </si>
  <si>
    <t>-0.100625327320035-1.83092164812298i</t>
  </si>
  <si>
    <t>0.446268425103485-1.99790155624913i</t>
  </si>
  <si>
    <t>2.62838897083197-0.59225156247612i</t>
  </si>
  <si>
    <t>2.35905017050481+1.70971123595448i</t>
  </si>
  <si>
    <t>1.37726583705017+2.72290313875949i</t>
  </si>
  <si>
    <t>-0.802992761883369+2.83806218739876i</t>
  </si>
  <si>
    <t>-1.04437804726631+0.948402253897686i</t>
  </si>
  <si>
    <t>-0.327007394908794-2.87580426592452i</t>
  </si>
  <si>
    <t>0.197288685410313-1.38384308095558i</t>
  </si>
  <si>
    <t>1.9150697867485-3.0499730383421i</t>
  </si>
  <si>
    <t>1.71363015259517+0.162724462298027i</t>
  </si>
  <si>
    <t>1.11163194781651+1.77164496738257i</t>
  </si>
  <si>
    <t>0.121901701709237+2.13660145766563i</t>
  </si>
  <si>
    <t>-3.40016612848548+1.04578644419872i</t>
  </si>
  <si>
    <t>-2.02896976659104+0.790119553629593i</t>
  </si>
  <si>
    <t>-1.1429176764743-0.994734318851157i</t>
  </si>
  <si>
    <t>0.449359709882176-1.21897171277616i</t>
  </si>
  <si>
    <t>2.91397423883024-0.326608615979203i</t>
  </si>
  <si>
    <t>1.16479395849836+3.37929431927375i</t>
  </si>
  <si>
    <t>-0.336449608537808+2.3036101838058i</t>
  </si>
  <si>
    <t>-2.47639857927277+1.87706616109244i</t>
  </si>
  <si>
    <t>-2.24788749693896-0.604932947853339i</t>
  </si>
  <si>
    <t>-1.03611075236866-2.13362181649183i</t>
  </si>
  <si>
    <t>0.215400043614849-0.680183980886894i</t>
  </si>
  <si>
    <t>2.4758661481413-2.43185487780514i</t>
  </si>
  <si>
    <t>2.21640109868842+0.537741473532168i</t>
  </si>
  <si>
    <t>0.241241896731156+1.18807028513143i</t>
  </si>
  <si>
    <t>-1.56909486610541+1.11353129634456i</t>
  </si>
  <si>
    <t>-1.859028552984-0.180391816943545i</t>
  </si>
  <si>
    <t>-1.57119526646765-1.97023687883361i</t>
  </si>
  <si>
    <t>4.46053448337984E-002-2.22040226527384i</t>
  </si>
  <si>
    <t>0.852361076171316-1.82578408893622i</t>
  </si>
  <si>
    <t>0.824159015723249+0.91249992838154i</t>
  </si>
  <si>
    <t>0.72519243732173+0.639179846251237i</t>
  </si>
  <si>
    <t>-0.841051318580171+2.31667454549585i</t>
  </si>
  <si>
    <t>-1.95265907305485+1.17475575171518i</t>
  </si>
  <si>
    <t>-0.641371162324536+0.317297176546095i</t>
  </si>
  <si>
    <t>-0.972152238039133-0.635206236120713i</t>
  </si>
  <si>
    <t>1.29048036703859-0.29715243188328i</t>
  </si>
  <si>
    <t>1.5105792717623-1.92936161147942i</t>
  </si>
  <si>
    <t>1.66035198520683-0.166822424714666i</t>
  </si>
  <si>
    <t>0.527759286078206+1.4701676267008i</t>
  </si>
  <si>
    <t>-2.56759826016487+0.421217314520536i</t>
  </si>
  <si>
    <t>-2.28955497292713-0.809415443127751i</t>
  </si>
  <si>
    <t>-0.892716688604763+3.37832110624497E-003i</t>
  </si>
  <si>
    <t>-8.99207687908229E-002-1.67769755057477i</t>
  </si>
  <si>
    <t>0.426152678383007-0.13861580508208i</t>
  </si>
  <si>
    <t>0.67991346476008+0.787071510341149i</t>
  </si>
  <si>
    <t>-0.353142059598251+1.37107879277088i</t>
  </si>
  <si>
    <t>0.33214451105063+0.874662171517363i</t>
  </si>
  <si>
    <t>-1.45562813478996+9.9221655519818E-002i</t>
  </si>
  <si>
    <t>-1.34725768140781-1.42486605559645i</t>
  </si>
  <si>
    <t>6.33775113425412E-002-0.926870206726365i</t>
  </si>
  <si>
    <t>-0.134909284901373-0.446832116992248i</t>
  </si>
  <si>
    <t>0.51286547540146-0.614904016821062i</t>
  </si>
  <si>
    <t>-4.06472823497399E-002+0.972851924902565i</t>
  </si>
  <si>
    <t>0.277168641252516+0.478874051906775i</t>
  </si>
  <si>
    <t>-0.391725819556245+2.16491071386978i</t>
  </si>
  <si>
    <t>-1.12945532600309+0.445616304855911i</t>
  </si>
  <si>
    <t>-0.365581242746721-0.235492302581241i</t>
  </si>
  <si>
    <t>0.236544679659445-1.86189067769399i</t>
  </si>
  <si>
    <t>-0.610941116544752-1.33040589132705i</t>
  </si>
  <si>
    <t>0.689314635842197-1.72908135255067i</t>
  </si>
  <si>
    <t>1.17471694130927-5.05691091164063E-002i</t>
  </si>
  <si>
    <t>0.783596649625583+1.00542266368798i</t>
  </si>
  <si>
    <t>-0.745915220281422+0.951769821005614i</t>
  </si>
  <si>
    <t>-1.67192803008609+1.04670071636318i</t>
  </si>
  <si>
    <t>-0.931828268324634+1.04905329778389i</t>
  </si>
  <si>
    <t>-1.50240038726293-1.50045469992993i</t>
  </si>
  <si>
    <t>-0.718884735814862-1.51336917219593i</t>
  </si>
  <si>
    <t>1.00639590665084-0.693440947303427i</t>
  </si>
  <si>
    <t>0.68614276943224+2.74828592256845E-002i</t>
  </si>
  <si>
    <t>0.782112887209582+1.51962569379276i</t>
  </si>
  <si>
    <t>-1.2769325776037+2.89312045792605i</t>
  </si>
  <si>
    <t>-2.66596880433543+1.84793979781009i</t>
  </si>
  <si>
    <t>-1.90969491523785-2.79531471899619E-003i</t>
  </si>
  <si>
    <t>-2.20065123882204-1.71726776453698i</t>
  </si>
  <si>
    <t>0.46845276021956-0.938346874254028i</t>
  </si>
  <si>
    <t>0.983541606291456-0.6419334657086i</t>
  </si>
  <si>
    <t>2.93290726042915+0.281198860103284i</t>
  </si>
  <si>
    <t>0.978108822389824+1.19308989008336i</t>
  </si>
  <si>
    <t>-2.28178386938424+1.38951919803283i</t>
  </si>
  <si>
    <t>-2.68563791446583-0.210873074730156i</t>
  </si>
  <si>
    <t>-2.91568604621835-2.64967569535779i</t>
  </si>
  <si>
    <t>-0.365609258708504-2.53539044155925i</t>
  </si>
  <si>
    <t>1.16361897611979-1.12041526764137i</t>
  </si>
  <si>
    <t>2.62087106010178+0.119468602771405i</t>
  </si>
  <si>
    <t>1.81241775236181+2.19711880579677i</t>
  </si>
  <si>
    <t>-1.32413218140486+1.79181175722147i</t>
  </si>
  <si>
    <t>-1.69141402238675+0.68555719019831i</t>
  </si>
  <si>
    <t>-2.10979535078392-0.921863829199892i</t>
  </si>
  <si>
    <t>-2.11889753834001-2.80761983633123i</t>
  </si>
  <si>
    <t>2.5902822505331-2.25758466902591i</t>
  </si>
  <si>
    <t>3.25477205818028+0.535328220930071i</t>
  </si>
  <si>
    <t>1.24640568703828+1.92092932490815i</t>
  </si>
  <si>
    <t>-0.624304364523647+2.32299066202495i</t>
  </si>
  <si>
    <t>-1.82670782742754+0.562328238004384i</t>
  </si>
  <si>
    <t>-2.22557056376193-4.82340479902392E-002i</t>
  </si>
  <si>
    <t>-0.492284436424628-2.48803708833619i</t>
  </si>
  <si>
    <t>1.60802075567454-3.29121826175808i</t>
  </si>
  <si>
    <t>1.75293494052556-1.32165395364025i</t>
  </si>
  <si>
    <t>1.83376228008148+0.701096937210728i</t>
  </si>
  <si>
    <t>0.151706645042596+2.16492817541778i</t>
  </si>
  <si>
    <t>-0.583783603302859+2.54464440331891i</t>
  </si>
  <si>
    <t>-2.85956718291142+0.712019228264506i</t>
  </si>
  <si>
    <t>-1.0161089875181-2.32854374765408i</t>
  </si>
  <si>
    <t>0.933881201802916-3.6558032460752i</t>
  </si>
  <si>
    <t>3.2602935743655-1.84683926200812i</t>
  </si>
  <si>
    <t>2.7056672562402-0.533625843687088i</t>
  </si>
  <si>
    <t>1.60098092235378+2.84122802319226i</t>
  </si>
  <si>
    <t>0.264077329308282+1.44940952404803i</t>
  </si>
  <si>
    <t>-1.53613422048285+0.950674195392511i</t>
  </si>
  <si>
    <t>-1.27996136620065-1.06878150081494i</t>
  </si>
  <si>
    <t>-0.65402435068168-1.32456164326721i</t>
  </si>
  <si>
    <t>1.74432959262336-1.3909771145683i</t>
  </si>
  <si>
    <t>2.22317467787498-1.31656099934086i</t>
  </si>
  <si>
    <t>3.29829463799138+6.37618693996859E-002i</t>
  </si>
  <si>
    <t>0.687376571054157+2.06703367389819i</t>
  </si>
  <si>
    <t>-1.72088765509821+0.448346567589771i</t>
  </si>
  <si>
    <t>-0.784244782072408-0.555163369138766i</t>
  </si>
  <si>
    <t>-0.16064194238293-1.6405313504171i</t>
  </si>
  <si>
    <t>0.36563257235096-0.918808960332007i</t>
  </si>
  <si>
    <t>1.97575060551399-0.801693839246656i</t>
  </si>
  <si>
    <t>0.706919552921015+0.176475330093252i</t>
  </si>
  <si>
    <t>2.17047597554985+1.68938021227853i</t>
  </si>
  <si>
    <t>-0.189784050688394+0.989453474727956i</t>
  </si>
  <si>
    <t>-0.388949910068506+0.189283895615997i</t>
  </si>
  <si>
    <t>-0.298660847065937-0.979077439913043i</t>
  </si>
  <si>
    <t>1.43319056890541-1.3986110677952i</t>
  </si>
  <si>
    <t>1.33083717811797-0.904664525888345i</t>
  </si>
  <si>
    <t>1.73225555359306+1.05062903559136i</t>
  </si>
  <si>
    <t>-0.321548655605326-2.05362721253133E-002i</t>
  </si>
  <si>
    <t>-1.2461963405656+1.04421848586995i</t>
  </si>
  <si>
    <t>-0.745203493408031-0.871118066879477i</t>
  </si>
  <si>
    <t>-1.5085849456796-0.303693667967241i</t>
  </si>
  <si>
    <t>0.105689381751065-0.906332192353721i</t>
  </si>
  <si>
    <t>1.20947876969948-0.373993603313909i</t>
  </si>
  <si>
    <t>0.719039677023433+0.686805309741314i</t>
  </si>
  <si>
    <t>-0.302799021692565+9.12507155000006E-002i</t>
  </si>
  <si>
    <t>8.77517885447053E-003+0.241319004875355i</t>
  </si>
  <si>
    <t>3.52610789298806E-002+7.50568142451847E-002i</t>
  </si>
  <si>
    <t>-0.327880123110013-0.434015827491326i</t>
  </si>
  <si>
    <t>-1.22488308127721-0.826569205516971i</t>
  </si>
  <si>
    <t>0.262475726571028+4.88091230342289E-002i</t>
  </si>
  <si>
    <t>-0.729892399934804+0.262608300178894i</t>
  </si>
  <si>
    <t>0.181339510312301-1.50639453621992E-002i</t>
  </si>
  <si>
    <t>0.281576511712087+0.655366908295327i</t>
  </si>
  <si>
    <t>-0.581944740680821+0.786818028387415i</t>
  </si>
  <si>
    <t>-1.02365744819721-0.216083357863688i</t>
  </si>
  <si>
    <t>0.693609998793586+0.528938603435229i</t>
  </si>
  <si>
    <t>-1.48691116940619-0.134362044800562i</t>
  </si>
  <si>
    <t>-0.645871044410485+0.949804320168177i</t>
  </si>
  <si>
    <t>-0.267876617263958+0.800094513090676i</t>
  </si>
  <si>
    <t>1.30230474098393-1.05291973659197i</t>
  </si>
  <si>
    <t>1.73063661217378+1.30955966279943i</t>
  </si>
  <si>
    <t>-9.45105553581E-002-0.151552616960117i</t>
  </si>
  <si>
    <t>-0.179937951586257+0.635130925203179i</t>
  </si>
  <si>
    <t>0.302864255762683+1.06190086312913i</t>
  </si>
  <si>
    <t>-0.396865988928748+0.183227835891824i</t>
  </si>
  <si>
    <t>-0.735822341383147+0.489395749598598i</t>
  </si>
  <si>
    <t>-0.494242837665142+0.196790201587371i</t>
  </si>
  <si>
    <t>-5.18202317627354E-002+1.02205281003348i</t>
  </si>
  <si>
    <t>-0.358338400031313+0.556744150766324i</t>
  </si>
  <si>
    <t>0.696652501778744+1.62955988714477i</t>
  </si>
  <si>
    <t>-0.218906679554161+1.94138176002855i</t>
  </si>
  <si>
    <t>-0.68376039230519+1.24127974903047i</t>
  </si>
  <si>
    <t>-1.12248951783156-1.35524600900095E-002i</t>
  </si>
  <si>
    <t>5.80834691404428E-002-0.89734434348276i</t>
  </si>
  <si>
    <t>1.02161596634451+0.715127273205058i</t>
  </si>
  <si>
    <t>0.688097636736255+1.70239302334576i</t>
  </si>
  <si>
    <t>1.26677433890282+1.5220242893843i</t>
  </si>
  <si>
    <t>5.96870353672596E-003+1.95407588891388i</t>
  </si>
  <si>
    <t>-1.71644300959885+1.25344638352817i</t>
  </si>
  <si>
    <t>-1.72133757841053-0.381781005218332i</t>
  </si>
  <si>
    <t>-1.31693434970285-0.680024207687745i</t>
  </si>
  <si>
    <t>-0.670262048969916-0.940693248892269i</t>
  </si>
  <si>
    <t>0.950809119172934-0.169910049520358i</t>
  </si>
  <si>
    <t>-1.37719301433035+1.24320391584078i</t>
  </si>
  <si>
    <t>-0.262857161915882+3.12868941667941i</t>
  </si>
  <si>
    <t>-2.1701278278775+1.92407169553795i</t>
  </si>
  <si>
    <t>-2.63720789933311+0.704597516136187i</t>
  </si>
  <si>
    <t>-1.37269470773271+0.241911376130407i</t>
  </si>
  <si>
    <t>0.724558385190105-1.09175671956049i</t>
  </si>
  <si>
    <t>2.19841423513023-1.01040211414821i</t>
  </si>
  <si>
    <t>1.49491744073848+1.55852167228613i</t>
  </si>
  <si>
    <t>0.413124841489764+0.73569783867402i</t>
  </si>
  <si>
    <t>0.732796957373117+2.6061350999031i</t>
  </si>
  <si>
    <t>-2.04796421331181+1.61044772610577i</t>
  </si>
  <si>
    <t>-1.15794819297987-0.483392614539854i</t>
  </si>
  <si>
    <t>-2.33444305142637-1.55138498547473i</t>
  </si>
  <si>
    <t>1.32816193196815-2.24846211181853i</t>
  </si>
  <si>
    <t>2.01561034596985+0.454487327050282i</t>
  </si>
  <si>
    <t>1.91639443649781+1.55949890269683i</t>
  </si>
  <si>
    <t>8.34195952173136E-002+2.38826314511785i</t>
  </si>
  <si>
    <t>-1.18063499553052+2.08305000404407i</t>
  </si>
  <si>
    <t>-2.37843882130843-0.300011318270219i</t>
  </si>
  <si>
    <t>-1.28400374957179-1.4892614128202i</t>
  </si>
  <si>
    <t>1.25413100962029-1.72872200090187i</t>
  </si>
  <si>
    <t>1.41758740896092-0.590476083469574i</t>
  </si>
  <si>
    <t>1.44826547600651+0.162412717499816i</t>
  </si>
  <si>
    <t>8.89972225047611E-002+2.09398255521016i</t>
  </si>
  <si>
    <t>-0.366642886078506+1.66552998729769i</t>
  </si>
  <si>
    <t>-2.18801265304958+0.362791481179628i</t>
  </si>
  <si>
    <t>-1.91401204244585-2.43994404064846i</t>
  </si>
  <si>
    <t>0.256846541377695-1.78152082393714i</t>
  </si>
  <si>
    <t>2.04852794935584-0.995231354927899i</t>
  </si>
  <si>
    <t>1.81540910897136+1.37600479869344i</t>
  </si>
  <si>
    <t>-0.479801956227175+1.66036430523018i</t>
  </si>
  <si>
    <t>-0.551759181796733+1.40827252238512i</t>
  </si>
  <si>
    <t>-1.56739545064254+0.544790988288473i</t>
  </si>
  <si>
    <t>-2.0476041859969-1.85098668840272i</t>
  </si>
  <si>
    <t>-0.704793376031936-1.98673141078716i</t>
  </si>
  <si>
    <t>0.563445829176019-2.43334384430367i</t>
  </si>
  <si>
    <t>2.86193051950551+5.94909109499012E-002i</t>
  </si>
  <si>
    <t>1.72605024228207+1.87280754952281i</t>
  </si>
  <si>
    <t>-1.69093943788671-9.45280612221652E-002i</t>
  </si>
  <si>
    <t>-3.55222782079503+0.95622526502347i</t>
  </si>
  <si>
    <t>-2.33446235190714-1.17702013120563i</t>
  </si>
  <si>
    <t>-0.550259617558251-2.3693363283799i</t>
  </si>
  <si>
    <t>-0.243958173821218-1.94456953113037i</t>
  </si>
  <si>
    <t>2.76391957857371-2.27128418604241E-002i</t>
  </si>
  <si>
    <t>0.667574088937103+0.627341455714011i</t>
  </si>
  <si>
    <t>-0.80443516664717+1.97244121865271i</t>
  </si>
  <si>
    <t>-2.71292381893154+2.15858908885327i</t>
  </si>
  <si>
    <t>-3.08824219011118-1.12242622353345i</t>
  </si>
  <si>
    <t>-1.22806175646294-2.60699626446417i</t>
  </si>
  <si>
    <t>0.191066004123513-2.37969896006579i</t>
  </si>
  <si>
    <t>1.47297831490769-1.67877524011878i</t>
  </si>
  <si>
    <t>1.37732485552132-0.942720677470279i</t>
  </si>
  <si>
    <t>0.931525536700688+1.09345943406147i</t>
  </si>
  <si>
    <t>-0.605998277590148+1.64584119490986i</t>
  </si>
  <si>
    <t>-1.3641941607292+1.96277933219137i</t>
  </si>
  <si>
    <t>-0.839600197347563-1.02189886367136i</t>
  </si>
  <si>
    <t>-0.654316079798384-1.95250660493657i</t>
  </si>
  <si>
    <t>0.505350797060261-1.29091131709295i</t>
  </si>
  <si>
    <t>0.579341304855251-0.837658753372689i</t>
  </si>
  <si>
    <t>1.02093010348091+0.393765262374182i</t>
  </si>
  <si>
    <t>-1.18371848522307+2.03885408056911i</t>
  </si>
  <si>
    <t>-1.38561104628439+1.44424792422696i</t>
  </si>
  <si>
    <t>-0.628182906741991-0.847690790502914i</t>
  </si>
  <si>
    <t>-0.410824092015008-2.39781543620401i</t>
  </si>
  <si>
    <t>4.72020785413869E-002-0.353146993061387i</t>
  </si>
  <si>
    <t>0.343556664977501-0.730239762078741i</t>
  </si>
  <si>
    <t>0.464285605116455-0.921002041345143i</t>
  </si>
  <si>
    <t>1.56775671846122E-002-0.216587259646479i</t>
  </si>
  <si>
    <t>-1.9732688100414-0.942316766479382i</t>
  </si>
  <si>
    <t>-1.18068047964276-1.83405514276186i</t>
  </si>
  <si>
    <t>1.55763892045431-0.55524991108699i</t>
  </si>
  <si>
    <t>1.2013904440903-0.256161123403922i</t>
  </si>
  <si>
    <t>-1.11185872022343+0.558138938471577i</t>
  </si>
  <si>
    <t>1.61675403722288-0.34840600529925i</t>
  </si>
  <si>
    <t>0.344138675206605+1.08340857899952i</t>
  </si>
  <si>
    <t>-0.757281040916577-0.490564456700466i</t>
  </si>
  <si>
    <t>-1.0089142468683-0.847820664775392i</t>
  </si>
  <si>
    <t>-0.436401005044086-1.66344008383209i</t>
  </si>
  <si>
    <t>2.11729265450349E-002-0.82933313347234i</t>
  </si>
  <si>
    <t>-0.340196947112941-0.48113581893564i</t>
  </si>
  <si>
    <t>0.140342020669936-0.379223918286476i</t>
  </si>
  <si>
    <t>0.146210719262787+0.348562864693715i</t>
  </si>
  <si>
    <t>0.20233539910769-0.89235801120878i</t>
  </si>
  <si>
    <t>-0.115934901757003-0.810964628355638i</t>
  </si>
  <si>
    <t>-0.118474364937233+0.546535388135961i</t>
  </si>
  <si>
    <t>-0.185396972086903+0.771794364742024i</t>
  </si>
  <si>
    <t>-0.877704227042018+0.153500602337623i</t>
  </si>
  <si>
    <t>-0.999859772001247-0.442254844696733i</t>
  </si>
  <si>
    <t>-0.799498096003501-1.0994862481958i</t>
  </si>
  <si>
    <t>-0.176086078599809-0.25787081939408i</t>
  </si>
  <si>
    <t>1.06513266153937-8.89486611360583E-002i</t>
  </si>
  <si>
    <t>1.64647154313503-0.139777011432339i</t>
  </si>
  <si>
    <t>1.07341530923323+1.45461220370047i</t>
  </si>
  <si>
    <t>-0.898328521942625+7.2609920887314E-002i</t>
  </si>
  <si>
    <t>-4.92764057558503E-002-0.212184888279324i</t>
  </si>
  <si>
    <t>-6.89367339899024E-002-0.714699539666822i</t>
  </si>
  <si>
    <t>0.188247473828335-1.05541147301211i</t>
  </si>
  <si>
    <t>0.700822700694919-0.196046787292689i</t>
  </si>
  <si>
    <t>-9.98047770132634E-002-0.648142880049895i</t>
  </si>
  <si>
    <t>0.986583711660354+1.45051057860564i</t>
  </si>
  <si>
    <t>9.25170069262407E-002+0.926730978172476i</t>
  </si>
  <si>
    <t>-0.804035850984968+1.61252478479745i</t>
  </si>
  <si>
    <t>-0.512465847966579+0.484683038154665i</t>
  </si>
  <si>
    <t>-0.817485217398782-1.42342158654977i</t>
  </si>
  <si>
    <t>1.02181840959838-1.46459707425881i</t>
  </si>
  <si>
    <t>1.90605707480108-1.95575121434474i</t>
  </si>
  <si>
    <t>2.12033630416502-4.82371173550447E-002i</t>
  </si>
  <si>
    <t>-0.387055158882458+1.67261117172109i</t>
  </si>
  <si>
    <t>-1.09471530245253+0.917604450502332i</t>
  </si>
  <si>
    <t>-2.22698254472073+0.448243501330624i</t>
  </si>
  <si>
    <t>-0.186300476002399-1.7693103862085i</t>
  </si>
  <si>
    <t>0.228573903576905-1.25856775898765i</t>
  </si>
  <si>
    <t>1.72537348741399-1.39704982392824i</t>
  </si>
  <si>
    <t>0.862967753643168+0.790963848355918i</t>
  </si>
  <si>
    <t>-0.142393008765929+0.924874932653277i</t>
  </si>
  <si>
    <t>-0.864326797827603+1.4260147995223i</t>
  </si>
  <si>
    <t>-2.31533081011038+0.600666839654148i</t>
  </si>
  <si>
    <t>5.93032221656487E-003+0.173824722894955i</t>
  </si>
  <si>
    <t>8.84694033471877E-002-1.2453242178176i</t>
  </si>
  <si>
    <t>0.785447806628842-0.887658386577093i</t>
  </si>
  <si>
    <t>1.31794928881324-0.19598211917692i</t>
  </si>
  <si>
    <t>2.00448630244962+1.34702574915416i</t>
  </si>
  <si>
    <t>-0.669397615516032+1.99636002915771i</t>
  </si>
  <si>
    <t>-0.940403745256992+0.602376156621847i</t>
  </si>
  <si>
    <t>-1.04768219200009-0.766733156650328i</t>
  </si>
  <si>
    <t>-0.293609478820792-1.49947552044573i</t>
  </si>
  <si>
    <t>1.91342244878924-1.67655183307803i</t>
  </si>
  <si>
    <t>2.37607137623798-0.300332497605404i</t>
  </si>
  <si>
    <t>1.19452551229339+0.535049166815035i</t>
  </si>
  <si>
    <t>1.52747499199844+1.33151580473626i</t>
  </si>
  <si>
    <t>-1.60810042241879-0.399733763922672i</t>
  </si>
  <si>
    <t>-0.381450530917218-0.699469546462017i</t>
  </si>
  <si>
    <t>0.584961741908962-0.20235309221803i</t>
  </si>
  <si>
    <t>0.342623486235295-1.83556551321698i</t>
  </si>
  <si>
    <t>1.55926684230729-1.09259428312091i</t>
  </si>
  <si>
    <t>2.80706168608543+6.23786671909941E-002i</t>
  </si>
  <si>
    <t>1.90225522282146+2.46138606068262i</t>
  </si>
  <si>
    <t>-1.41815708323739+1.63739685648552i</t>
  </si>
  <si>
    <t>-1.39224578268249+0.88715794877437i</t>
  </si>
  <si>
    <t>-0.911307394991439-0.807255142641899i</t>
  </si>
  <si>
    <t>0.562992067069262-1.15221243268266i</t>
  </si>
  <si>
    <t>3.45348572883969-1.27676747123411i</t>
  </si>
  <si>
    <t>1.6436279015967+0.329078765723505i</t>
  </si>
  <si>
    <t>2.50609287614977+0.618308028719827i</t>
  </si>
  <si>
    <t>-0.11376556318369+2.42020038907715i</t>
  </si>
  <si>
    <t>-1.34913367148911+0.343193881580465i</t>
  </si>
  <si>
    <t>-1.21850407461447-5.37221501102764E-002i</t>
  </si>
  <si>
    <t>0.110575550914612-1.30867729740142i</t>
  </si>
  <si>
    <t>0.846622458716387-1.14887397324532i</t>
  </si>
  <si>
    <t>1.53734871539589-1.53076431689315i</t>
  </si>
  <si>
    <t>1.48178818587846+0.289886286244881i</t>
  </si>
  <si>
    <t>-0.177866865026209+0.925255505762562i</t>
  </si>
  <si>
    <t>-0.69646892109746+2.24598249413572i</t>
  </si>
  <si>
    <t>-1.38161296478587+0.654900380221911i</t>
  </si>
  <si>
    <t>-1.24253538063112-1.33206305076263i</t>
  </si>
  <si>
    <t>-0.303191513915715+0.233202504069537i</t>
  </si>
  <si>
    <t>1.16893077725668-0.42093577143414i</t>
  </si>
  <si>
    <t>0.50593970579146-0.316408562402836i</t>
  </si>
  <si>
    <t>0.607140350869833+1.98219421191103i</t>
  </si>
  <si>
    <t>-0.87910597936548+0.864440838963348i</t>
  </si>
  <si>
    <t>-1.09738136654704+0.223111172482795i</t>
  </si>
  <si>
    <t>-0.276243546725606-1.78459210033602i</t>
  </si>
  <si>
    <t>1.52368609157882-0.858055346992641i</t>
  </si>
  <si>
    <t>1.00358348545395-1.56738418804601i</t>
  </si>
  <si>
    <t>1.78953658012789+0.158877169732705i</t>
  </si>
  <si>
    <t>1.27490696540787+0.495290832602709i</t>
  </si>
  <si>
    <t>-0.651032959455139+1.34342997231703i</t>
  </si>
  <si>
    <t>-0.933398175213669+0.651848290025796i</t>
  </si>
  <si>
    <t>-1.02755343345494+0.302009893532744i</t>
  </si>
  <si>
    <t>-1.39534133304298-0.676786860025644i</t>
  </si>
  <si>
    <t>7.16929036614013E-002-1.13623633333329i</t>
  </si>
  <si>
    <t>0.883714222815756+5.83745727346873E-002i</t>
  </si>
  <si>
    <t>1.19850543558845-0.391282602201547i</t>
  </si>
  <si>
    <t>0.55666467164306-9.68010005980834E-002i</t>
  </si>
  <si>
    <t>-3.62820524768313E-002+1.04162946153339i</t>
  </si>
  <si>
    <t>-1.0147379965028+0.899665327646048i</t>
  </si>
  <si>
    <t>-1.19262602254981+0.920273425944505i</t>
  </si>
  <si>
    <t>-1.26166363849181+0.890867436460814i</t>
  </si>
  <si>
    <t>0.151371511910088-0.34998164334158i</t>
  </si>
  <si>
    <t>1.44004022586672+0.233601311769765i</t>
  </si>
  <si>
    <t>0.310888813378304+1.47747209302898i</t>
  </si>
  <si>
    <t>-0.401868305452873+1.21747563616713i</t>
  </si>
  <si>
    <t>-0.984194086168827+0.738820474563778i</t>
  </si>
  <si>
    <t>-0.933465705992473+1.06118015532667i</t>
  </si>
  <si>
    <t>-0.897649451693279+1.01699045385271E-002i</t>
  </si>
  <si>
    <t>-0.407591822070759+0.207941141390917i</t>
  </si>
  <si>
    <t>0.119728380334711-0.476420941778617i</t>
  </si>
  <si>
    <t>1.54594136047686-0.138637717780184i</t>
  </si>
  <si>
    <t>0.794780158208659+1.01118952328245i</t>
  </si>
  <si>
    <t>0.948693858840145+1.4843469678522i</t>
  </si>
  <si>
    <t>-1.32474927499669+1.43002382555926i</t>
  </si>
  <si>
    <t>-0.7202456212222+0.733254779377584i</t>
  </si>
  <si>
    <t>-1.90488780547123-0.700809725267138i</t>
  </si>
  <si>
    <t>-0.334317618670743-0.23728250365172i</t>
  </si>
  <si>
    <t>1.03347976394461-6.99585925261129E-002i</t>
  </si>
  <si>
    <t>1.18312510847349+2.30524068395198i</t>
  </si>
  <si>
    <t>-0.55891025873359+1.87613672642995i</t>
  </si>
  <si>
    <t>-0.810052167041386+2.06962528490938i</t>
  </si>
  <si>
    <t>-1.81999582165012-1.68809591135165E-002i</t>
  </si>
  <si>
    <t>-1.52126414540833+0.698407350198256i</t>
  </si>
  <si>
    <t>0.542452221398244-0.546881432363608i</t>
  </si>
  <si>
    <t>0.29101822605445-1.13241556617498i</t>
  </si>
  <si>
    <t>0.853339823255355+8.14697720041934E-002i</t>
  </si>
  <si>
    <t>1.39559523419974+0.239647586992647i</t>
  </si>
  <si>
    <t>-0.634968496518419+1.6239899600435i</t>
  </si>
  <si>
    <t>-0.487581602263625+1.00896688677142i</t>
  </si>
  <si>
    <t>-1.15108783096398-0.526304869541161i</t>
  </si>
  <si>
    <t>-0.814969012625169-1.39463102810645i</t>
  </si>
  <si>
    <t>1.06986628214861-1.30127460659357i</t>
  </si>
  <si>
    <t>1.48906439746699+0.250409194018886i</t>
  </si>
  <si>
    <t>-6.56727426598924E-003+7.49775125767492E-002i</t>
  </si>
  <si>
    <t>1.50250074418613+2.16357175324146i</t>
  </si>
  <si>
    <t>-0.697350587786098+1.19675585623436i</t>
  </si>
  <si>
    <t>-2.29281762357191-0.12789477846721i</t>
  </si>
  <si>
    <t>-7.3027195477698E-002-1.48659608745343i</t>
  </si>
  <si>
    <t>0.135037450344809-1.32496457646365i</t>
  </si>
  <si>
    <t>1.28817256493085-0.226666556384793i</t>
  </si>
  <si>
    <t>1.52324065141042+0.298951798212112i</t>
  </si>
  <si>
    <t>-0.388672044761636+1.27976732992307i</t>
  </si>
  <si>
    <t>-0.916759522006454+1.1601540624435i</t>
  </si>
  <si>
    <t>-1.11678633717682+0.640915638737617i</t>
  </si>
  <si>
    <t>-2.36226958110387+4.31259230200994E-002i</t>
  </si>
  <si>
    <t>-0.368518651738821-1.61867451144034i</t>
  </si>
  <si>
    <t>-0.589085927155204-1.53576912886915i</t>
  </si>
  <si>
    <t>1.52281729228645+4.93339180978972E-002i</t>
  </si>
  <si>
    <t>0.975710710534238+0.733375426296192i</t>
  </si>
  <si>
    <t>-0.243228500425053+1.11037102636036i</t>
  </si>
  <si>
    <t>-1.16879764778971+2.41483133501131i</t>
  </si>
  <si>
    <t>-2.18909769965738+0.519285617587035i</t>
  </si>
  <si>
    <t>-0.794899588107065-1.07901945490362i</t>
  </si>
  <si>
    <t>-0.2344787926891-1.26366250468339i</t>
  </si>
  <si>
    <t>1.43494140005786-0.606138068680014i</t>
  </si>
  <si>
    <t>0.545294852248248+0.939834788122102i</t>
  </si>
  <si>
    <t>5.09224479395498E-002+2.30943513119059i</t>
  </si>
  <si>
    <t>-2.1527526071533+0.617945847720153i</t>
  </si>
  <si>
    <t>0.232655978716673-0.603209749295163i</t>
  </si>
  <si>
    <t>-1.61090052280225-0.799066536209214i</t>
  </si>
  <si>
    <t>0.459416909562463-2.05250850074021i</t>
  </si>
  <si>
    <t>0.487185568750899-0.940478778917064i</t>
  </si>
  <si>
    <t>6.43059361730136E-002-6.61203728581027E-002i</t>
  </si>
  <si>
    <t>0.170605700120729+1.37725961867579i</t>
  </si>
  <si>
    <t>-1.73865707048182-0.421716867373921i</t>
  </si>
  <si>
    <t>-1.38998858915354-1.57720142916541i</t>
  </si>
  <si>
    <t>-1.84552831213613-1.63721097692989i</t>
  </si>
  <si>
    <t>-1.04093704701117-0.768904468934607i</t>
  </si>
  <si>
    <t>0.367840163166522-0.479013192276489i</t>
  </si>
  <si>
    <t>0.320642941951851-0.98866357315272i</t>
  </si>
  <si>
    <t>0.29955725233897+0.172410316980008i</t>
  </si>
  <si>
    <t>-1.0694709845999+1.63244807947011i</t>
  </si>
  <si>
    <t>-1.40520610629536+0.849338053558062i</t>
  </si>
  <si>
    <t>-0.971283759522347+0.645619577690968i</t>
  </si>
  <si>
    <t>-0.720449492580166-1.29050427722439i</t>
  </si>
  <si>
    <t>-0.216170623229494-0.45786114109293i</t>
  </si>
  <si>
    <t>-0.298371364782551-0.861840346311653i</t>
  </si>
  <si>
    <t>8.09894967450828E-002+0.979829429376894i</t>
  </si>
  <si>
    <t>-0.201180468050009-4.61314765713221E-002i</t>
  </si>
  <si>
    <t>-0.877960893569323+1.12109965866378i</t>
  </si>
  <si>
    <t>-0.609010581042423-0.756296457977529i</t>
  </si>
  <si>
    <t>0.154136775538043-1.03463500795195i</t>
  </si>
  <si>
    <t>0.559975330918021-0.931366951541625i</t>
  </si>
  <si>
    <t>-0.549993894917422-0.528648196909691i</t>
  </si>
  <si>
    <t>0.201377229546767-1.04470873414588i</t>
  </si>
  <si>
    <t>-0.718594432566347-0.805425528887695i</t>
  </si>
  <si>
    <t>4.04165395911202E-002-1.42219292590684i</t>
  </si>
  <si>
    <t>-2.76192575674089E-003-0.296820250902565i</t>
  </si>
  <si>
    <t>-0.343139699999995-8.95998899999881E-002i</t>
  </si>
  <si>
    <t>-0.963876796581726+0.564194570454426i</t>
  </si>
  <si>
    <t>1.63244222639044E-002+5.68710797040407E-002i</t>
  </si>
  <si>
    <t>-1.31993814641691+0.735481295852005i</t>
  </si>
  <si>
    <t>-1.6409957251434-1.04340150181572i</t>
  </si>
  <si>
    <t>-0.430090311739273-0.969967007887125i</t>
  </si>
  <si>
    <t>-3.90100228499261E-002-1.22930493502814i</t>
  </si>
  <si>
    <t>0.674839256545133-0.729660740551544i</t>
  </si>
  <si>
    <t>0.662221053314073+0.378552189214496i</t>
  </si>
  <si>
    <t>-0.385310370067851-0.170183756265928i</t>
  </si>
  <si>
    <t>-0.993758178249563+1.15554451064749i</t>
  </si>
  <si>
    <t>-0.489509263820833-1.02143079617833i</t>
  </si>
  <si>
    <t>-0.855429937706222-0.990046042239819i</t>
  </si>
  <si>
    <t>0.977457262919899-1.62556196900133i</t>
  </si>
  <si>
    <t>0.244166765635897-2.13232608378008i</t>
  </si>
  <si>
    <t>1.10087110825984+0.674854673686848i</t>
  </si>
  <si>
    <t>0.681637017745969+1.53546698700943i</t>
  </si>
  <si>
    <t>-1.09776478427522+0.206862417110422i</t>
  </si>
  <si>
    <t>-1.08406457548105-1.14180154424699i</t>
  </si>
  <si>
    <t>-1.38084344065632-0.957328508036705i</t>
  </si>
  <si>
    <t>1.2538941499841-1.48203282810131i</t>
  </si>
  <si>
    <t>1.07056357379022-0.612994612043697i</t>
  </si>
  <si>
    <t>1.22785616269172+0.337182648539783i</t>
  </si>
  <si>
    <t>1.53369413211853+1.16861728940089i</t>
  </si>
  <si>
    <t>-0.704400586173567+5.71842485388841E-002i</t>
  </si>
  <si>
    <t>-0.997054182006889-0.548935269571766i</t>
  </si>
  <si>
    <t>-0.873027654936858-0.745587118476181i</t>
  </si>
  <si>
    <t>0.911282754179465-2.34306412514643i</t>
  </si>
  <si>
    <t>1.73028840353917-1.4458958260709i</t>
  </si>
  <si>
    <t>0.679794664505792-1.1431439732612i</t>
  </si>
  <si>
    <t>1.69298728514494+1.55391665521919i</t>
  </si>
  <si>
    <t>-0.933061984577322+1.39902473808891i</t>
  </si>
  <si>
    <t>-1.5095320837119-0.358318937481396i</t>
  </si>
  <si>
    <t>-1.76688891632092-2.2288680567434i</t>
  </si>
  <si>
    <t>0.295538665298024-1.41614701459508i</t>
  </si>
  <si>
    <t>1.04312381258815-0.984351661540755i</t>
  </si>
  <si>
    <t>1.05694038854863-0.139758843643832i</t>
  </si>
  <si>
    <t>1.81506910140174+0.379826090790347i</t>
  </si>
  <si>
    <t>0.639211558964656+0.701134937878816i</t>
  </si>
  <si>
    <t>-0.944863633528355-0.531758542529582i</t>
  </si>
  <si>
    <t>-1.14969925207492-0.527468339450028i</t>
  </si>
  <si>
    <t>-0.882941089876587-1.37932987490537i</t>
  </si>
  <si>
    <t>1.03434189748496-1.96953151913334i</t>
  </si>
  <si>
    <t>1.57086118202325-1.6975494525388i</t>
  </si>
  <si>
    <t>1.60156736384481+0.234368145215346i</t>
  </si>
  <si>
    <t>1.35299477256241+0.587593059215096i</t>
  </si>
  <si>
    <t>6.55072469688496E-002+1.28492166590798i</t>
  </si>
  <si>
    <t>-0.924218689563951-0.166519647937527i</t>
  </si>
  <si>
    <t>-0.947743527111207-1.93575977419218i</t>
  </si>
  <si>
    <t>0.366893634414021-1.52076186958068i</t>
  </si>
  <si>
    <t>0.96569415494165-1.8619777335501i</t>
  </si>
  <si>
    <t>2.90655617293725+0.249240087941643i</t>
  </si>
  <si>
    <t>0.811714435006655+1.58753293529966i</t>
  </si>
  <si>
    <t>-0.846131192821683-0.704144486990882i</t>
  </si>
  <si>
    <t>-1.1727937700209-0.410929232019408i</t>
  </si>
  <si>
    <t>-0.570521721089631-1.72528994147211i</t>
  </si>
  <si>
    <t>-0.3229986310471-1.01725410971621i</t>
  </si>
  <si>
    <t>0.440829331058921-7.29978692863905E-002i</t>
  </si>
  <si>
    <t>1.96952806115159-0.398855918420165i</t>
  </si>
  <si>
    <t>0.277910868197097+0.360665510206959i</t>
  </si>
  <si>
    <t>-0.884409503533287+1.61581054242255i</t>
  </si>
  <si>
    <t>-0.973266732205892+1.17112602708026i</t>
  </si>
  <si>
    <t>-0.866597754231673-1.19891654996075i</t>
  </si>
  <si>
    <t>0.313622567553581-1.27528071698036i</t>
  </si>
  <si>
    <t>0.732020634009154-0.196269398897669i</t>
  </si>
  <si>
    <t>2.05829780816247+0.236313200104687i</t>
  </si>
  <si>
    <t>1.68175395418214+1.19994961487807i</t>
  </si>
  <si>
    <t>0.998069178195679+1.42266238365037i</t>
  </si>
  <si>
    <t>-1.22388010244405-0.809251313856946i</t>
  </si>
  <si>
    <t>-1.98375563723961-0.359366019985772i</t>
  </si>
  <si>
    <t>0.573828856486721-1.65800129239973i</t>
  </si>
  <si>
    <t>0.866313520150135-0.574319661615843i</t>
  </si>
  <si>
    <t>1.20915400329265+0.23906139829879i</t>
  </si>
  <si>
    <t>0.836693547309046+0.60430664430726i</t>
  </si>
  <si>
    <t>0.609002471968025+0.590496674454541i</t>
  </si>
  <si>
    <t>-2.43654663472999+2.26731315272193i</t>
  </si>
  <si>
    <t>-1.75931435936365+9.20344768482613E-002i</t>
  </si>
  <si>
    <t>-1.19335444015725-0.750500783816185i</t>
  </si>
  <si>
    <t>0.852114398065953-0.326976026149674i</t>
  </si>
  <si>
    <t>1.62980199412465+0.711942419241572i</t>
  </si>
  <si>
    <t>1.77208912149627+0.567349756621074i</t>
  </si>
  <si>
    <t>2.16446226335677+1.99637627502809i</t>
  </si>
  <si>
    <t>0.750465062603853+0.799836470982095i</t>
  </si>
  <si>
    <t>-0.664227658992088+0.302594457262186i</t>
  </si>
  <si>
    <t>-0.700801461821981+9.39629104826987E-002i</t>
  </si>
  <si>
    <t>0.396494954534069-1.35517108100734i</t>
  </si>
  <si>
    <t>1.30083739347005-0.126053964050052i</t>
  </si>
  <si>
    <t>1.258259885826+0.506451098931283i</t>
  </si>
  <si>
    <t>0.217078775989147+0.192331204677712i</t>
  </si>
  <si>
    <t>0.289861792797857+0.396616659869533i</t>
  </si>
  <si>
    <t>-0.568747011618736+1.1147638486917i</t>
  </si>
  <si>
    <t>0.203176344170677-0.374276459101759i</t>
  </si>
  <si>
    <t>0.555936687347289-0.606302236764155i</t>
  </si>
  <si>
    <t>0.660950401158552+0.215279857769269i</t>
  </si>
  <si>
    <t>2.14722240482453-0.509431530016452i</t>
  </si>
  <si>
    <t>0.727059718969263+0.640811479091306i</t>
  </si>
  <si>
    <t>-5.60641709059931E-002+0.198779574633594i</t>
  </si>
  <si>
    <t>0.352096153266363+0.255604307278623i</t>
  </si>
  <si>
    <t>-0.269659887159157+0.422109906432882i</t>
  </si>
  <si>
    <t>0.268864193885623+0.702896615641871i</t>
  </si>
  <si>
    <t>0.285826870530215+0.257377121852961i</t>
  </si>
  <si>
    <t>0.377524253700852+0.625925107176397i</t>
  </si>
  <si>
    <t>0.525586761435781+0.621757213039158i</t>
  </si>
  <si>
    <t>0.457076270600114+1.57336734565325i</t>
  </si>
  <si>
    <t>-0.411868394171618+0.47777253665943i</t>
  </si>
  <si>
    <t>-0.734020483596497+1.36149948804085i</t>
  </si>
  <si>
    <t>0.820404012635029-0.282480531062933i</t>
  </si>
  <si>
    <t>0.823581005426855+0.426006826723537i</t>
  </si>
  <si>
    <t>0.57081465087018+0.387353303791432i</t>
  </si>
  <si>
    <t>-5.59416410547285E-002-0.687192896140073i</t>
  </si>
  <si>
    <t>0.935077020170069+0.928855882977523i</t>
  </si>
  <si>
    <t>0.234825272829946+1.23917750722144i</t>
  </si>
  <si>
    <t>0.905422633378155+0.900104633822477i</t>
  </si>
  <si>
    <t>0.52791705355043+0.38221058353349i</t>
  </si>
  <si>
    <t>-0.521495674958615+1.8764194037928i</t>
  </si>
  <si>
    <t>-0.376475300830261+0.653525361570329i</t>
  </si>
  <si>
    <t>-1.3657348064457-7.61838241879113E-002i</t>
  </si>
  <si>
    <t>0.528358323175967-1.68192608758754i</t>
  </si>
  <si>
    <t>1.35404978968587+0.287462310260823i</t>
  </si>
  <si>
    <t>0.127387105714783+0.768474217322625i</t>
  </si>
  <si>
    <t>-0.387293136829697+1.14285083553212i</t>
  </si>
  <si>
    <t>4.16216354903006E-002+0.472578712427434i</t>
  </si>
  <si>
    <t>-1.25032683109124+1.12330014134779i</t>
  </si>
  <si>
    <t>-1.5291093918478+0.808126276591252i</t>
  </si>
  <si>
    <t>-0.924075325778071-1.11003651070974i</t>
  </si>
  <si>
    <t>-0.552968637344813-1.46806604002429i</t>
  </si>
  <si>
    <t>1.94602832649732-0.20469097171198i</t>
  </si>
  <si>
    <t>1.47621866098065+0.680298375082878i</t>
  </si>
  <si>
    <t>0.634655833984555+0.895424001009638i</t>
  </si>
  <si>
    <t>-1.04668427773693+1.5590638046429i</t>
  </si>
  <si>
    <t>-1.85780010120194-1.14374440766439i</t>
  </si>
  <si>
    <t>-1.26167284120868-0.723013892294045i</t>
  </si>
  <si>
    <t>-0.239476714302311-1.05295973460897i</t>
  </si>
  <si>
    <t>0.983582406209483-0.515315701941558i</t>
  </si>
  <si>
    <t>1.48716584356969-3.803179046928E-002i</t>
  </si>
  <si>
    <t>0.747518169676619+1.90755951610627i</t>
  </si>
  <si>
    <t>0.487841416554818+1.20827347934232i</t>
  </si>
  <si>
    <t>-0.753004013885091-0.4451767032524i</t>
  </si>
  <si>
    <t>-0.889381601363754-1.33273649227614i</t>
  </si>
  <si>
    <t>-6.53870561133751E-002-1.72088041258606i</t>
  </si>
  <si>
    <t>1.67687253620675-2.40327701210777i</t>
  </si>
  <si>
    <t>1.55178777000243-0.29391987329291i</t>
  </si>
  <si>
    <t>2.01949259829396+0.778376777138983i</t>
  </si>
  <si>
    <t>-0.428515722928573+1.11062296796206i</t>
  </si>
  <si>
    <t>-2.17647917288217+0.598750432552809i</t>
  </si>
  <si>
    <t>-1.29730221232276-0.60323516240834i</t>
  </si>
  <si>
    <t>-0.110559238553314-1.3614790420073i</t>
  </si>
  <si>
    <t>-0.402103724614852-2.18001846721148i</t>
  </si>
  <si>
    <t>1.27400799442361-0.750013582456061i</t>
  </si>
  <si>
    <t>0.383194622558495+0.201828505662909i</t>
  </si>
  <si>
    <t>-0.206665233381649+2.03873206288475i</t>
  </si>
  <si>
    <t>-2.34298459955858-0.1115704907257i</t>
  </si>
  <si>
    <t>-1.53405817791478-0.475062558292164i</t>
  </si>
  <si>
    <t>-0.368784102168331-1.41134358546037i</t>
  </si>
  <si>
    <t>0.783545238205305-1.50069613633103i</t>
  </si>
  <si>
    <t>0.606326731036223+0.118313113277229i</t>
  </si>
  <si>
    <t>0.282406948473825+0.383025396620467i</t>
  </si>
  <si>
    <t>-0.442667668025271+1.05990531077507i</t>
  </si>
  <si>
    <t>-2.19062179169673+0.44891973005323i</t>
  </si>
  <si>
    <t>-1.45623867794668-3.97996839312095E-002i</t>
  </si>
  <si>
    <t>-1.29708945835145+0.105456118416044i</t>
  </si>
  <si>
    <t>-0.888397829121554-1.85102493889406i</t>
  </si>
  <si>
    <t>-0.546295142753177-1.0976234601678i</t>
  </si>
  <si>
    <t>0.200384298930884+0.607192092604525i</t>
  </si>
  <si>
    <t>-0.532678664641325+0.142879812538247i</t>
  </si>
  <si>
    <t>-0.722781003235567+1.87777052627381i</t>
  </si>
  <si>
    <t>-1.20008666207031+1.57797424771692i</t>
  </si>
  <si>
    <t>-1.66143542147765-0.787665093940352i</t>
  </si>
  <si>
    <t>-0.469250632004646-0.425102488232341i</t>
  </si>
  <si>
    <t>0.146751914695672+0.369130512444829i</t>
  </si>
  <si>
    <t>0.761881198363096+1.23837483239926E-002i</t>
  </si>
  <si>
    <t>-0.7778439443533+1.3713385683688i</t>
  </si>
  <si>
    <t>-0.161772672525598+1.79310685154946i</t>
  </si>
  <si>
    <t>-1.01827194722244+0.976438809360371i</t>
  </si>
  <si>
    <t>-1.62772347642827+0.100518403832305i</t>
  </si>
  <si>
    <t>0.865545192245134+6.68763222001355E-002i</t>
  </si>
  <si>
    <t>0.955971059296051-0.458312790658791i</t>
  </si>
  <si>
    <t>0.73005958438757+0.489505279823114i</t>
  </si>
  <si>
    <t>0.469367220850629+2.08908993673451i</t>
  </si>
  <si>
    <t>-0.341042943656119+1.78138928630055i</t>
  </si>
  <si>
    <t>0.533793979442822-0.148603893835737i</t>
  </si>
  <si>
    <t>-1.42505390628197-0.193533203492126i</t>
  </si>
  <si>
    <t>0.132368180373316-0.196552824505841i</t>
  </si>
  <si>
    <t>0.468177463868296-0.448843715264787i</t>
  </si>
  <si>
    <t>1.62617397894906-0.724631609819734i</t>
  </si>
  <si>
    <t>1.16674137827718+0.984124797629974i</t>
  </si>
  <si>
    <t>0.368361614744018+0.544741198151488i</t>
  </si>
  <si>
    <t>-5.79344119173547E-002+0.812735027382532i</t>
  </si>
  <si>
    <t>-0.560421560512723-0.528847790793569i</t>
  </si>
  <si>
    <t>-0.498874210584986+0.392285267854i</t>
  </si>
  <si>
    <t>0.835798376444627-0.152628201028759i</t>
  </si>
  <si>
    <t>0.2115515492365-0.682678534861062i</t>
  </si>
  <si>
    <t>0.71019837871968-0.1778729495469i</t>
  </si>
  <si>
    <t>0.65444761660644+0.177125488287273i</t>
  </si>
  <si>
    <t>0.745891752773091+0.472519536602881i</t>
  </si>
  <si>
    <t>0.6597524303115-0.298372326861296i</t>
  </si>
  <si>
    <t>-4.50602595009139E-002+0.219659144874772i</t>
  </si>
  <si>
    <t>-0.356188190816195-0.757801254268745i</t>
  </si>
  <si>
    <t>-0.372219492923292+0.651331755542915i</t>
  </si>
  <si>
    <t>0.197288617327151-0.188845692102182i</t>
  </si>
  <si>
    <t>0.829146020074712-0.530764450585068i</t>
  </si>
  <si>
    <t>0.240313780535487-0.18756207055893i</t>
  </si>
  <si>
    <t>0.41421784299691-0.953892036615011i</t>
  </si>
  <si>
    <t>0.385421721891601-0.485379071384568i</t>
  </si>
  <si>
    <t>-8.71798809319317E-002+7.66585101547712E-002i</t>
  </si>
  <si>
    <t>0.25521269837511-0.351416659350115i</t>
  </si>
  <si>
    <t>-0.716709345034975-0.681658167782432i</t>
  </si>
  <si>
    <t>-5.23365920462093E-004+0.474060853365416i</t>
  </si>
  <si>
    <t>-0.376047107138204-1.51890294795126i</t>
  </si>
  <si>
    <t>0.695587553475337+0.321918957728015i</t>
  </si>
  <si>
    <t>0.30709781911564+0.201335633724031i</t>
  </si>
  <si>
    <t>-0.164242277727451+1.04779345008159i</t>
  </si>
  <si>
    <t>0.839867658181811-0.769387357483479i</t>
  </si>
  <si>
    <t>-0.687861511743847+0.472285976645744i</t>
  </si>
  <si>
    <t>0.310093467806144+0.476391802756737i</t>
  </si>
  <si>
    <t>-0.495503143448902-0.32762075902266i</t>
  </si>
  <si>
    <t>-0.372901965909626-0.932298601237967i</t>
  </si>
  <si>
    <t>-0.222713682807905-0.22262728717378i</t>
  </si>
  <si>
    <t>0.183009893935656-0.899502164679545i</t>
  </si>
  <si>
    <t>-1.33185652609208+0.161361120986775i</t>
  </si>
  <si>
    <t>5.94085077407024E-002-0.634954156318557i</t>
  </si>
  <si>
    <t>-0.993343060918859-0.955263128828274i</t>
  </si>
  <si>
    <t>-1.18438349500699-0.830755923450194i</t>
  </si>
  <si>
    <t>-0.760739553848126-0.549248717538663i</t>
  </si>
  <si>
    <t>-0.558998012619528-0.759887022621617i</t>
  </si>
  <si>
    <t>-0.535894185139935+3.45022569830593E-002i</t>
  </si>
  <si>
    <t>0.808504381561851+1.22987975358529i</t>
  </si>
  <si>
    <t>-1.42598826898812+1.02039166239978i</t>
  </si>
  <si>
    <t>-1.31690637377283+0.149551979926825i</t>
  </si>
  <si>
    <t>-1.50435702602051-1.09637615163629i</t>
  </si>
  <si>
    <t>-5.91877864622786E-002-0.935778164566063i</t>
  </si>
  <si>
    <t>0.302840351762919-0.18044853074146i</t>
  </si>
  <si>
    <t>1.78192598315017-0.979124810057499i</t>
  </si>
  <si>
    <t>-0.652151421043852+0.47783580391541i</t>
  </si>
  <si>
    <t>-0.45334045794693+0.646966865615828i</t>
  </si>
  <si>
    <t>-1.78333714141074+0.775586612801697i</t>
  </si>
  <si>
    <t>-2.16889402403802-1.14293490690306i</t>
  </si>
  <si>
    <t>-0.804982567662121-0.151010098506285i</t>
  </si>
  <si>
    <t>0.861409458692314-2.42360851741094i</t>
  </si>
  <si>
    <t>0.885462247560017-4.66368255926843E-002i</t>
  </si>
  <si>
    <t>0.476254204011033+0.868601624033386i</t>
  </si>
  <si>
    <t>0.996610680181708+2.75813089292631i</t>
  </si>
  <si>
    <t>-2.09272650540438+1.96353290759043i</t>
  </si>
  <si>
    <t>-1.88153514757942+0.216122914784614i</t>
  </si>
  <si>
    <t>-0.809974505503201-1.44112841044829i</t>
  </si>
  <si>
    <t>0.60550869273066-0.458636548736781i</t>
  </si>
  <si>
    <t>0.929420361305562-0.831412426675329i</t>
  </si>
  <si>
    <t>1.31311078040814+0.845528848570194i</t>
  </si>
  <si>
    <t>0.801190926123009+2.1573384873411i</t>
  </si>
  <si>
    <t>-1.03785640914935+0.714256164077731i</t>
  </si>
  <si>
    <t>-1.4707400070368-0.11152227032784i</t>
  </si>
  <si>
    <t>-2.07117078183207-1.02467591389401i</t>
  </si>
  <si>
    <t>0.295373631304447-0.475451474384629i</t>
  </si>
  <si>
    <t>1.37938414216824+0.606167375359305i</t>
  </si>
  <si>
    <t>0.446558251534406+1.52467651345041i</t>
  </si>
  <si>
    <t>0.194757519623318+1.49189337865175i</t>
  </si>
  <si>
    <t>-1.17594225364124+1.5138556428394i</t>
  </si>
  <si>
    <t>-1.25700279334461-0.399363817886487i</t>
  </si>
  <si>
    <t>-0.462642800547161+0.37478948067008i</t>
  </si>
  <si>
    <t>-0.526263989529562-0.438324774604862i</t>
  </si>
  <si>
    <t>-0.21316123271365-0.333989546374049i</t>
  </si>
  <si>
    <t>1.73628486302646-0.379114730529096i</t>
  </si>
  <si>
    <t>0.132479561146988+0.702859816265818i</t>
  </si>
  <si>
    <t>-1.21797467118738+1.18610344099302i</t>
  </si>
  <si>
    <t>-1.03764512169136+0.864305646642603i</t>
  </si>
  <si>
    <t>-1.30059192325123-0.305014341721139i</t>
  </si>
  <si>
    <t>0.116079129118284-0.617889866488846i</t>
  </si>
  <si>
    <t>0.478552235716756-0.627101335307427i</t>
  </si>
  <si>
    <t>0.490607555103222+8.55929853115437E-002i</t>
  </si>
  <si>
    <t>1.85365321690781+0.226172339811303i</t>
  </si>
  <si>
    <t>0.303337297281579+0.459124242599312i</t>
  </si>
  <si>
    <t>-0.267093545673214+0.999659003049258i</t>
  </si>
  <si>
    <t>-1.5323077487523+0.501807904625725i</t>
  </si>
  <si>
    <t>0.516445335834714-1.41850948259152i</t>
  </si>
  <si>
    <t>-0.472246647488085-1.21101757751441i</t>
  </si>
  <si>
    <t>0.859747876921084-0.57592499989487i</t>
  </si>
  <si>
    <t>1.50361046669677-0.9796382333909i</t>
  </si>
  <si>
    <t>0.583587023216372+0.577509585092874i</t>
  </si>
  <si>
    <t>-0.316614698405035-0.282822271727615i</t>
  </si>
  <si>
    <t>-0.614019423649683+9.54075752872643E-002i</t>
  </si>
  <si>
    <t>-1.10762099919168+0.459124091544488i</t>
  </si>
  <si>
    <t>-0.724736155058593-1.38200257272455i</t>
  </si>
  <si>
    <t>0.154842988577958-2.30490700224819i</t>
  </si>
  <si>
    <t>0.584883698097657+0.216175521332915i</t>
  </si>
  <si>
    <t>0.290036741893752-0.453715764491262i</t>
  </si>
  <si>
    <t>1.13625956723867-5.43938557810431E-004i</t>
  </si>
  <si>
    <t>-1.16006769407265+0.951258829349306i</t>
  </si>
  <si>
    <t>9.15831409591122E-002+0.977109437576326i</t>
  </si>
  <si>
    <t>-0.303623802544757-2.00734467446712i</t>
  </si>
  <si>
    <t>-1.11689975270031-0.69039348975466i</t>
  </si>
  <si>
    <t>0.948567459433198-2.33901173737916E-002i</t>
  </si>
  <si>
    <t>0.750877462554949-0.855300525532094i</t>
  </si>
  <si>
    <t>0.379624362975384-0.66828294731835i</t>
  </si>
  <si>
    <t>-2.87026536794072E-002-0.400894109828619i</t>
  </si>
  <si>
    <t>0.655648463200537+0.290576916471389i</t>
  </si>
  <si>
    <t>-2.454339555281E-002+1.59158802639593i</t>
  </si>
  <si>
    <t>-1.01092706920069-0.323168954587605i</t>
  </si>
  <si>
    <t>-0.919344751983854-1.05300980029229i</t>
  </si>
  <si>
    <t>1.11412116334243E-002-0.685784960031432i</t>
  </si>
  <si>
    <t>-0.369447053616137-0.159344353268791i</t>
  </si>
  <si>
    <t>0.958587288607824+0.29798752777135i</t>
  </si>
  <si>
    <t>-8.53473926020515E-002-0.300763903762606i</t>
  </si>
  <si>
    <t>1.14201915517685+0.973117050718702i</t>
  </si>
  <si>
    <t>0.124615904340714-0.138559291982337i</t>
  </si>
  <si>
    <t>-1.38346723661554-1.23759817707619i</t>
  </si>
  <si>
    <t>0.651263781371364-2.06149460084621i</t>
  </si>
  <si>
    <t>-0.158279297156671+8.11742205613964E-002i</t>
  </si>
  <si>
    <t>-0.509270176763999+0.903234796094555i</t>
  </si>
  <si>
    <t>0.866983688671579+0.570557532263078i</t>
  </si>
  <si>
    <t>0.680780400908602+1.20862460979145i</t>
  </si>
  <si>
    <t>-2.24842172121946+0.380337101381574i</t>
  </si>
  <si>
    <t>-0.100184236737307+0.417872423844203i</t>
  </si>
  <si>
    <t>-0.923820346026204-0.938711703524726i</t>
  </si>
  <si>
    <t>0.337144050523691-1.39582632988412i</t>
  </si>
  <si>
    <t>1.49255815139341-1.10727831818321E-002i</t>
  </si>
  <si>
    <t>1.47445344865322+0.169947539651195i</t>
  </si>
  <si>
    <t>-0.190782922196563+1.81383178359837i</t>
  </si>
  <si>
    <t>1.94908431449906E-002+1.66898105404051i</t>
  </si>
  <si>
    <t>-1.44846808106782+0.251586402761699i</t>
  </si>
  <si>
    <t>-1.49157524532416-1.37223031980703i</t>
  </si>
  <si>
    <t>0.423302939342152-1.66704145453361i</t>
  </si>
  <si>
    <t>1.38947947804714-1.0362553661095i</t>
  </si>
  <si>
    <t>1.41953781153243+0.507767224407185i</t>
  </si>
  <si>
    <t>1.26895630706469+1.51022249029565i</t>
  </si>
  <si>
    <t>0.827711684493226+0.90556892739495i</t>
  </si>
  <si>
    <t>-0.314384681538728+0.339227913026726i</t>
  </si>
  <si>
    <t>-0.502005617080854-0.304235221609125i</t>
  </si>
  <si>
    <t>-0.195450282865138-0.658774596903429i</t>
  </si>
  <si>
    <t>0.572924873040434-1.15148740799708i</t>
  </si>
  <si>
    <t>1.64619914449281-0.167075005460292i</t>
  </si>
  <si>
    <t>1.52836086213753+0.346692137679778i</t>
  </si>
  <si>
    <t>-0.148416076337747+0.888844917775339i</t>
  </si>
  <si>
    <t>-0.454066426003915+1.30734323284149i</t>
  </si>
  <si>
    <t>-0.669269757586233-1.0938103710598i</t>
  </si>
  <si>
    <t>-1.21015945023273-1.03882189860922i</t>
  </si>
  <si>
    <t>0.345696609602069-2.27223130077705i</t>
  </si>
  <si>
    <t>1.93447420342608-1.06965706122468i</t>
  </si>
  <si>
    <t>1.29010919731144+0.389300571083846i</t>
  </si>
  <si>
    <t>0.303695399692842+1.67284627781799i</t>
  </si>
  <si>
    <t>-0.185501430921525-0.527444715943108i</t>
  </si>
  <si>
    <t>-0.871827542694248+0.559579334943827i</t>
  </si>
  <si>
    <t>5.87312128001309E-002-0.327092451302273i</t>
  </si>
  <si>
    <t>0.742417992976393+7.56513348130334E-002i</t>
  </si>
  <si>
    <t>1.43455492257244-1.06047898523153i</t>
  </si>
  <si>
    <t>2.59200152813267+0.799064611296414i</t>
  </si>
  <si>
    <t>0.134808017292946+0.450284538859847i</t>
  </si>
  <si>
    <t>0.189217969193239+1.79932119995483i</t>
  </si>
  <si>
    <t>-0.54179336049175+0.155890383241983i</t>
  </si>
  <si>
    <t>0.191064626291907-2.11759425532341i</t>
  </si>
  <si>
    <t>0.479354022215613-0.998503411999761i</t>
  </si>
  <si>
    <t>0.577702067436884-0.46815035392678i</t>
  </si>
  <si>
    <t>1.80129202470541-1.81515484135852i</t>
  </si>
  <si>
    <t>1.10268489793755+0.58598342025517i</t>
  </si>
  <si>
    <t>6.90366278665282E-002+1.46170125602967i</t>
  </si>
  <si>
    <t>-2.0329598656157+0.638553499990383i</t>
  </si>
  <si>
    <t>-1.62729799313644+0.506690317219469i</t>
  </si>
  <si>
    <t>-0.331286986777418-0.486816596407821i</t>
  </si>
  <si>
    <t>0.101573615749013-0.263965491634631i</t>
  </si>
  <si>
    <t>0.778286020997812+1.15611313986899i</t>
  </si>
  <si>
    <t>-1.20213489494628+1.64850197094658i</t>
  </si>
  <si>
    <t>-0.178770197945451+0.245546424748929i</t>
  </si>
  <si>
    <t>-0.917139069807483+0.503986308339771i</t>
  </si>
  <si>
    <t>-0.583958194418513+0.541125127476903i</t>
  </si>
  <si>
    <t>7.80426049885445E-002-1.14991573003457i</t>
  </si>
  <si>
    <t>0.526418291964893+0.143675078786991i</t>
  </si>
  <si>
    <t>0.597446214193048-0.59351140317353i</t>
  </si>
  <si>
    <t>0.893308134402124+0.770706821629315i</t>
  </si>
  <si>
    <t>0.249957447237311+1.10163606576603i</t>
  </si>
  <si>
    <t>-1.32046404598246+0.336863262131365i</t>
  </si>
  <si>
    <t>-0.862068245680803+0.336297489227378i</t>
  </si>
  <si>
    <t>-0.266340621475816-0.153059948165404i</t>
  </si>
  <si>
    <t>-0.574979831862757-1.37039780472899i</t>
  </si>
  <si>
    <t>-9.54965906229285E-002-1.28418932837548i</t>
  </si>
  <si>
    <t>0.777276651259274+1.55212117700165i</t>
  </si>
  <si>
    <t>-0.794974965090662+2.53427120814871i</t>
  </si>
  <si>
    <t>-1.0645699490616+1.91133708121987i</t>
  </si>
  <si>
    <t>-1.26177009031945E-002+0.143527081745868i</t>
  </si>
  <si>
    <t>7.89657357896643E-002-0.317381707171145i</t>
  </si>
  <si>
    <t>-0.200012908221399-0.226547929024126i</t>
  </si>
  <si>
    <t>-0.690333596614363+0.358253265240332i</t>
  </si>
  <si>
    <t>0.6562103203954+0.323064035990157i</t>
  </si>
  <si>
    <t>0.370029342573845+0.312896369949621i</t>
  </si>
  <si>
    <t>-0.721149528729644+1.02686000678049i</t>
  </si>
  <si>
    <t>-0.77197842223197+0.135156617876048i</t>
  </si>
  <si>
    <t>-0.720016553677509+1.74539079496677E-002i</t>
  </si>
  <si>
    <t>0.123613157254475-0.37650844233667i</t>
  </si>
  <si>
    <t>0.147472455472471+1.36816549447486i</t>
  </si>
  <si>
    <t>-0.348036043508233+1.19032506692539i</t>
  </si>
  <si>
    <t>0.336868200844059+0.237516453751021i</t>
  </si>
  <si>
    <t>-0.950721219454703+1.46384356807527i</t>
  </si>
  <si>
    <t>-1.29595535342171+0.154814643921205i</t>
  </si>
  <si>
    <t>-0.612400134695756-0.562834222442551i</t>
  </si>
  <si>
    <t>-0.211099609531356-0.94787059286775i</t>
  </si>
  <si>
    <t>1.55646099960938+0.981690109587952i</t>
  </si>
  <si>
    <t>-0.440671504647565-1.59460210436643E-002i</t>
  </si>
  <si>
    <t>-0.20188427386104+1.39110167456108i</t>
  </si>
  <si>
    <t>-1.16575328265647+0.330439450660769i</t>
  </si>
  <si>
    <t>0.508934079436518-1.08677468691671E-002i</t>
  </si>
  <si>
    <t>-0.648254816319385-0.722496276516603i</t>
  </si>
  <si>
    <t>-0.321805696575532+0.410631668259135i</t>
  </si>
  <si>
    <t>0.349718657106407-0.369942402775761i</t>
  </si>
  <si>
    <t>-9.16681205683689E-002-0.109020953295967i</t>
  </si>
  <si>
    <t>-0.896181949406723+0.703181554746051i</t>
  </si>
  <si>
    <t>0.846012266243993+0.669809551498139i</t>
  </si>
  <si>
    <t>4.68833008160834E-002-0.446319878291343i</t>
  </si>
  <si>
    <t>0.344829353391985+0.162356742727159i</t>
  </si>
  <si>
    <t>0.408145249384541+0.128889800410983i</t>
  </si>
  <si>
    <t>-0.289683160055996-1.28261216920963i</t>
  </si>
  <si>
    <t>0.430430630190017-0.372681730776361i</t>
  </si>
  <si>
    <t>-0.209745911254807-0.283387034573246i</t>
  </si>
  <si>
    <t>-0.87567964552661-0.208594304548272i</t>
  </si>
  <si>
    <t>-9.06738598304823E-002+0.80436729818062i</t>
  </si>
  <si>
    <t>-2.09110548039226-0.281073794743109i</t>
  </si>
  <si>
    <t>0.446361728796663+0.158390655429625i</t>
  </si>
  <si>
    <t>1.02637330427601+0.19483076139908i</t>
  </si>
  <si>
    <t>0.167264431716143+2.5779280252333E-002i</t>
  </si>
  <si>
    <t>-0.720758505761104+0.341125614022136i</t>
  </si>
  <si>
    <t>7.64274113471211E-002-0.276717932791192i</t>
  </si>
  <si>
    <t>-0.588459939425407-0.605700653577586i</t>
  </si>
  <si>
    <t>8.16981061175191E-002-2.38243919912439i</t>
  </si>
  <si>
    <t>0.205722486493238-0.177089335511705i</t>
  </si>
  <si>
    <t>0.520948806576128+0.218889064398328i</t>
  </si>
  <si>
    <t>-1.05259572924951+0.310549706725625i</t>
  </si>
  <si>
    <t>-0.386875480732707+0.365886705096675i</t>
  </si>
  <si>
    <t>-1.2741632305812-0.422752929453727i</t>
  </si>
  <si>
    <t>-0.304135612068444-0.650138441151284i</t>
  </si>
  <si>
    <t>-1.48502464505983-1.66549218206143i</t>
  </si>
  <si>
    <t>-0.921179174629079-0.823373837499582i</t>
  </si>
  <si>
    <t>0.239289195800113+0.480686846145147i</t>
  </si>
  <si>
    <t>-2.71197998859551E-003+0.46292116325242i</t>
  </si>
  <si>
    <t>5.1325737092325E-002+0.565647940407048i</t>
  </si>
  <si>
    <t>-1.46006806296434+0.254267505638324i</t>
  </si>
  <si>
    <t>-1.27987798511124-0.731738147898849i</t>
  </si>
  <si>
    <t>0.324505538963536-2.10241212017339i</t>
  </si>
  <si>
    <t>0.5848966367937-0.182624852437641i</t>
  </si>
  <si>
    <t>1.12642047884141-0.524751341563897i</t>
  </si>
  <si>
    <t>-3.62631241513957E-002+0.304784011636197i</t>
  </si>
  <si>
    <t>-0.819823631957595-6.04478092774809E-002i</t>
  </si>
  <si>
    <t>0.328653116083415+0.876638287302476i</t>
  </si>
  <si>
    <t>5.18406959116502E-002-0.269171445767265i</t>
  </si>
  <si>
    <t>0.111064069651887-0.887685545059895i</t>
  </si>
  <si>
    <t>0.493477078666719-1.10339824581848i</t>
  </si>
  <si>
    <t>0.729872311367035-0.801693726617079i</t>
  </si>
  <si>
    <t>-0.230942847473676-0.312994945330127i</t>
  </si>
  <si>
    <t>-0.170030948742158+0.109278264270944i</t>
  </si>
  <si>
    <t>-0.86390946270668+0.290605039003203i</t>
  </si>
  <si>
    <t>1.55959795653362E-002+6.78236839157045E-002i</t>
  </si>
  <si>
    <t>-0.232054294638293+8.38779205037037E-002i</t>
  </si>
  <si>
    <t>-1.35516103253011-0.502675738014993i</t>
  </si>
  <si>
    <t>0.90323583856935-0.541178990351864i</t>
  </si>
  <si>
    <t>0.762968454856088+3.19336297899029E-002i</t>
  </si>
  <si>
    <t>0.285720885565126+0.21541263639786i</t>
  </si>
  <si>
    <t>0.240103350307032-0.175814645881974i</t>
  </si>
  <si>
    <t>0.597865407607203-7.35699121584756E-002i</t>
  </si>
  <si>
    <t>0.165525624228646+0.197554196673097i</t>
  </si>
  <si>
    <t>-0.288026830999818+0.27476149470244i</t>
  </si>
  <si>
    <t>0.275034850437739-0.848576695282511i</t>
  </si>
  <si>
    <t>0.617442651124315-0.296883931678138i</t>
  </si>
  <si>
    <t>6.02287355897762E-002+0.5186257968523i</t>
  </si>
  <si>
    <t>0.601834857546991-1.94091446141647E-002i</t>
  </si>
  <si>
    <t>-0.280720013373281+2.78371774043242E-002i</t>
  </si>
  <si>
    <t>0.633857990096371+6.12478216463674E-003i</t>
  </si>
  <si>
    <t>0.576911569128232-1.25827004158789i</t>
  </si>
  <si>
    <t>1.06629577377626+0.228685270049879i</t>
  </si>
  <si>
    <t>0.953655778509438-0.345310600223822i</t>
  </si>
  <si>
    <t>-1.05265773129298+0.262460642395313i</t>
  </si>
  <si>
    <t>-0.244059567826959+7.96831394339501E-002i</t>
  </si>
  <si>
    <t>0.530221010312802-0.466570622713891i</t>
  </si>
  <si>
    <t>1.02433862607596-0.804153977936195i</t>
  </si>
  <si>
    <t>0.29278483792418-0.606737710679073i</t>
  </si>
  <si>
    <t>-0.607520699200896-0.81031001207064i</t>
  </si>
  <si>
    <t>-9.8940549904051E-002-0.531504827716019i</t>
  </si>
  <si>
    <t>0.632703496424664-0.47368098662654i</t>
  </si>
  <si>
    <t>-1.4078022871707E-002-0.172892079674626i</t>
  </si>
  <si>
    <t>-0.15559942884059+0.1476366553635i</t>
  </si>
  <si>
    <t>-9.99939385692746E-003-1.1047011838316i</t>
  </si>
  <si>
    <t>0.95648473723146+1.26992289306515i</t>
  </si>
  <si>
    <t>-0.775143873654388+7.82702041135341E-003i</t>
  </si>
  <si>
    <t>-0.292725970834028-0.135423776645696i</t>
  </si>
  <si>
    <t>-6.08977516748652E-002-0.724294929627168i</t>
  </si>
  <si>
    <t>0.389902790968807-1.80920562464416i</t>
  </si>
  <si>
    <t>0.521622654926228-0.141917436337248i</t>
  </si>
  <si>
    <t>0.318365101466823-8.69420870696682E-002i</t>
  </si>
  <si>
    <t>-0.247537498318887+0.53605677279548i</t>
  </si>
  <si>
    <t>-0.290666264440645+0.761736315603982i</t>
  </si>
  <si>
    <t>-0.743172966544432+1.5210314650707i</t>
  </si>
  <si>
    <t>-0.998135037642883+9.11976738436044E-002i</t>
  </si>
  <si>
    <t>-1.16804767075608-0.265362538863621i</t>
  </si>
  <si>
    <t>-0.144631360285651-1.81500896058192i</t>
  </si>
  <si>
    <t>1.82015485602021-1.85513210345848i</t>
  </si>
  <si>
    <t>0.99515543429233+1.07694941732228i</t>
  </si>
  <si>
    <t>1.05243174030509+2.91373102869797i</t>
  </si>
  <si>
    <t>-0.493707889298582+0.818662837854185i</t>
  </si>
  <si>
    <t>-0.368150456451621+0.83246945547514i</t>
  </si>
  <si>
    <t>-0.10101121794067-0.445380202392322i</t>
  </si>
  <si>
    <t>-0.644506841356042-1.73040597521414i</t>
  </si>
  <si>
    <t>1.80332414199746-1.52616705119276i</t>
  </si>
  <si>
    <t>1.43672156868437-0.264684048850219i</t>
  </si>
  <si>
    <t>0.221854581771158+5.11117739605864E-002i</t>
  </si>
  <si>
    <t>0.502445853937779+1.76096761354559i</t>
  </si>
  <si>
    <t>-0.916202739665919+0.589581319021098i</t>
  </si>
  <si>
    <t>-1.59935361428634-2.27031898908348E-002i</t>
  </si>
  <si>
    <t>-0.806695320861834-0.51382922064559i</t>
  </si>
  <si>
    <t>-0.44240534594658-1.51950667429281i</t>
  </si>
  <si>
    <t>1.62719756877293-1.7274338251131i</t>
  </si>
  <si>
    <t>1.25855735049097+0.451272909869858i</t>
  </si>
  <si>
    <t>0.331592191843841+1.41778699591079i</t>
  </si>
  <si>
    <t>-1.04560407819127+1.13591980916355i</t>
  </si>
  <si>
    <t>-1.49764202478018+0.450637359167606i</t>
  </si>
  <si>
    <t>-2.21382165496162-0.622763410515706i</t>
  </si>
  <si>
    <t>0.302053242050986-1.21189690449401i</t>
  </si>
  <si>
    <t>1.3102751544144+0.376740605711765i</t>
  </si>
  <si>
    <t>1.05956040926417+1.14919803858651i</t>
  </si>
  <si>
    <t>-5.58180567855253E-002+1.66193589032639i</t>
  </si>
  <si>
    <t>-1.93395165868646+2.02392234506869i</t>
  </si>
  <si>
    <t>-2.38276288679444-3.36727378953368E-002i</t>
  </si>
  <si>
    <t>-1.54330034101128-0.955617277432377i</t>
  </si>
  <si>
    <t>-0.136399740361117-0.956245637095583i</t>
  </si>
  <si>
    <t>1.27458077188203-0.409215336051985i</t>
  </si>
  <si>
    <t>1.8002483903125+0.118075356818787i</t>
  </si>
  <si>
    <t>0.396606853869164+1.56120879655664i</t>
  </si>
  <si>
    <t>-0.507828252484926+1.46756308774735i</t>
  </si>
  <si>
    <t>-1.14245746442843+2.11894394610288i</t>
  </si>
  <si>
    <t>-1.75202378937755+0.525799819069194i</t>
  </si>
  <si>
    <t>-1.43774531619871-2.27877803108421i</t>
  </si>
  <si>
    <t>1.78213715830606-2.26054792656737i</t>
  </si>
  <si>
    <t>1.57317108855095-0.186180680251558i</t>
  </si>
  <si>
    <t>-0.159571047900681+0.617715096501769i</t>
  </si>
  <si>
    <t>-0.135281792388465+1.11137998062696i</t>
  </si>
  <si>
    <t>-2.03202301778598+0.989778891590481i</t>
  </si>
  <si>
    <t>-2.12862924593185-0.4159364383488i</t>
  </si>
  <si>
    <t>0.457427827395379-1.73338758677073i</t>
  </si>
  <si>
    <t>0.996706062896562-1.4573330102641i</t>
  </si>
  <si>
    <t>1.8892478309169+0.37180122760236i</t>
  </si>
  <si>
    <t>1.79588990480137+1.71497740759059i</t>
  </si>
  <si>
    <t>1.10851864599823+2.40417011238638i</t>
  </si>
  <si>
    <t>-1.59035957492781+1.26390829635243i</t>
  </si>
  <si>
    <t>-1.87431198449444-0.757578628341056i</t>
  </si>
  <si>
    <t>-1.93133672769038-1.1684020230867i</t>
  </si>
  <si>
    <t>-1.6510160871609-1.5680602200681i</t>
  </si>
  <si>
    <t>1.69571007156529-2.96714053830489E-002i</t>
  </si>
  <si>
    <t>0.17722491937147+0.771577243719289i</t>
  </si>
  <si>
    <t>0.442771133843471+1.25041109856559i</t>
  </si>
  <si>
    <t>-0.772372513070678+1.06882199997794i</t>
  </si>
  <si>
    <t>-0.945118443295003-0.432666732275953i</t>
  </si>
  <si>
    <t>-0.389813523779724-0.415458722772852i</t>
  </si>
  <si>
    <t>6.49641019956299E-002-1.1964444378243i</t>
  </si>
  <si>
    <t>0.957287099255166-0.798782403810805i</t>
  </si>
  <si>
    <t>1.12552646977477+1.1150871270443i</t>
  </si>
  <si>
    <t>0.527476685412111+0.954593998888985i</t>
  </si>
  <si>
    <t>-1.11988358314168+1.27503253408332i</t>
  </si>
  <si>
    <t>-6.38774390205972E-002-0.453173257564317i</t>
  </si>
  <si>
    <t>-0.905723749838004+0.273081697739404i</t>
  </si>
  <si>
    <t>1.23060937493035-1.35104821261998i</t>
  </si>
  <si>
    <t>-0.423835558442722-0.618088848158081i</t>
  </si>
  <si>
    <t>-0.124956719915448-1.11296780039239i</t>
  </si>
  <si>
    <t>0.128978293330692+0.451669575467708i</t>
  </si>
  <si>
    <t>-0.405463226786289-0.438490775863506i</t>
  </si>
  <si>
    <t>-0.569488474852557-0.718791748873682i</t>
  </si>
  <si>
    <t>-5.83569611738618E-002-0.420990078120303i</t>
  </si>
  <si>
    <t>-0.491999445553702-0.89266213654617i</t>
  </si>
  <si>
    <t>-0.520578899151878-0.143445016750238i</t>
  </si>
  <si>
    <t>0.588952961752021+1.12848403686997E-002i</t>
  </si>
  <si>
    <t>-0.195819388279446-1.06552246197534i</t>
  </si>
  <si>
    <t>-1.19217942792146+1.05672805556637i</t>
  </si>
  <si>
    <t>-1.03089065544196+0.290629425120217i</t>
  </si>
  <si>
    <t>-0.376436365168789-0.498020507252843i</t>
  </si>
  <si>
    <t>-0.706610552326216+0.20751362418276i</t>
  </si>
  <si>
    <t>2.96818818315098E-002-0.565917862828216i</t>
  </si>
  <si>
    <t>-0.428257477620548+0.217004022618324i</t>
  </si>
  <si>
    <t>-0.762727148618752+0.466225622867689i</t>
  </si>
  <si>
    <t>-0.388550138177139-0.772850744725671i</t>
  </si>
  <si>
    <t>-0.377534645453244-0.317395800665681i</t>
  </si>
  <si>
    <t>0.114032945746188-0.960617270048515i</t>
  </si>
  <si>
    <t>-1.77324075484855E-002-0.906354910757757i</t>
  </si>
  <si>
    <t>-0.217628093092392-1.1213794106287i</t>
  </si>
  <si>
    <t>-1.01606228615775-0.33318848134407i</t>
  </si>
  <si>
    <t>-0.21491391552692+0.702711582784793i</t>
  </si>
  <si>
    <t>-0.862879346681104-1.26110279819177i</t>
  </si>
  <si>
    <t>0.239235609386675-0.205630430204929i</t>
  </si>
  <si>
    <t>1.47973065015112+0.101965831301833i</t>
  </si>
  <si>
    <t>0.55511203880744-0.53441211063357i</t>
  </si>
  <si>
    <t>0.347753226877111+0.381993891250554i</t>
  </si>
  <si>
    <t>-0.30687910356634-9.80732320930624E-002i</t>
  </si>
  <si>
    <t>-0.542183752891846+0.391655185976987i</t>
  </si>
  <si>
    <t>-0.600775410575328-1.11981381245452i</t>
  </si>
  <si>
    <t>-0.302873366590965-1.24496431088438i</t>
  </si>
  <si>
    <t>-0.468624680045138-0.414885776156136i</t>
  </si>
  <si>
    <t>0.992880102335362-1.0790775200122i</t>
  </si>
  <si>
    <t>0.951228822178855+0.455525547438247i</t>
  </si>
  <si>
    <t>-0.307680030197055+1.00651596115364i</t>
  </si>
  <si>
    <t>-0.974387922773259+0.809388779331503i</t>
  </si>
  <si>
    <t>-1.65480205215754-1.33317178081169i</t>
  </si>
  <si>
    <t>-0.217021122113336-0.749767069794955i</t>
  </si>
  <si>
    <t>1.38463489197422-0.949914672099585i</t>
  </si>
  <si>
    <t>0.837221485145185+0.226088301088546i</t>
  </si>
  <si>
    <t>0.713936621556106+1.12844160666908i</t>
  </si>
  <si>
    <t>0.226781747484621+0.846663879311216i</t>
  </si>
  <si>
    <t>-1.08277170664183+1.11616573526723i</t>
  </si>
  <si>
    <t>-0.811140887360374-8.61115777465588E-002i</t>
  </si>
  <si>
    <t>0.612094702575231-1.17695899526838i</t>
  </si>
  <si>
    <t>0.974746569099369-0.462522422244896i</t>
  </si>
  <si>
    <t>1.5746428809986+0.27009434333459i</t>
  </si>
  <si>
    <t>0.912431724259411+0.390908315275374i</t>
  </si>
  <si>
    <t>0.267012981685106+0.865329059037614i</t>
  </si>
  <si>
    <t>-0.546345739519355+0.620778800534768i</t>
  </si>
  <si>
    <t>-0.359742557146913-0.121476300273099i</t>
  </si>
  <si>
    <t>-0.845482363667425-0.986699092613037i</t>
  </si>
  <si>
    <t>-4.13403738815528E-002-1.48462075956197i</t>
  </si>
  <si>
    <t>2.64916315005628-7.34131583291339E-002i</t>
  </si>
  <si>
    <t>0.949890540294066+0.414803791187189i</t>
  </si>
  <si>
    <t>0.361526906964348+1.39877441082051i</t>
  </si>
  <si>
    <t>-0.562881608384092+0.299665395659884i</t>
  </si>
  <si>
    <t>-1.15552886627688-0.806546094972461i</t>
  </si>
  <si>
    <t>-2.13207814662336-0.125667071515834i</t>
  </si>
  <si>
    <t>-0.681124453800508-2.13204998916448i</t>
  </si>
  <si>
    <t>0.626733783596833-1.5177594281559i</t>
  </si>
  <si>
    <t>0.792952393819768+0.239533685116281i</t>
  </si>
  <si>
    <t>0.825320063513093+1.64229927644548i</t>
  </si>
  <si>
    <t>-0.561443046810441+1.27932435210299i</t>
  </si>
  <si>
    <t>-1.75225113359976+1.84771757304558i</t>
  </si>
  <si>
    <t>-0.259751034019363-1.32895337177453i</t>
  </si>
  <si>
    <t>-0.639814646129949+0.29460588882135i</t>
  </si>
  <si>
    <t>2.04280155509268-1.1080347419395i</t>
  </si>
  <si>
    <t>0.923220922895403+6.12320285643818E-002i</t>
  </si>
  <si>
    <t>1.58138787784931+0.497507818466136i</t>
  </si>
  <si>
    <t>-0.131523127733523+1.12687948087692i</t>
  </si>
  <si>
    <t>-0.985882977925442+0.658345000247104i</t>
  </si>
  <si>
    <t>-1.39254625715222-0.386228664961627i</t>
  </si>
  <si>
    <t>-0.495853046304122-2.08795304999859i</t>
  </si>
  <si>
    <t>0.868023865173511-2.13761745684683i</t>
  </si>
  <si>
    <t>1.8344070212195+0.248908563173864i</t>
  </si>
  <si>
    <t>2.438485882144+1.00141691333258i</t>
  </si>
  <si>
    <t>-0.200724108142099+1.88028810606419i</t>
  </si>
  <si>
    <t>-1.05461733192385+1.2683218488748i</t>
  </si>
  <si>
    <t>-1.16529876059656-0.990347577201776i</t>
  </si>
  <si>
    <t>-1.24302859699617-0.265064684517603i</t>
  </si>
  <si>
    <t>0.36830613211674-0.767844644194028i</t>
  </si>
  <si>
    <t>1.93726506961691-0.416698564761421i</t>
  </si>
  <si>
    <t>0.912755072008846+0.746720949068546i</t>
  </si>
  <si>
    <t>0.969877420669355+0.245438411241914i</t>
  </si>
  <si>
    <t>-1.53810786262454+1.29608042953372i</t>
  </si>
  <si>
    <t>-2.59279680592888-0.124841968095686i</t>
  </si>
  <si>
    <t>-0.331241022275493-1.30798472073049i</t>
  </si>
  <si>
    <t>1.31534398157775-2.03831100482355i</t>
  </si>
  <si>
    <t>1.70183790837864-0.590995263957139i</t>
  </si>
  <si>
    <t>0.980548646083266+1.21093937781845i</t>
  </si>
  <si>
    <t>0.610907724748717+0.557611061095125i</t>
  </si>
  <si>
    <t>-1.63941971072556+1.70164200086683i</t>
  </si>
  <si>
    <t>-1.36134555613467+1.34426897235488i</t>
  </si>
  <si>
    <t>-0.664249918781897-0.606922511859851i</t>
  </si>
  <si>
    <t>-1.48024475329653-0.943525958266497i</t>
  </si>
  <si>
    <t>5.76671933716455E-002-0.396958503188602i</t>
  </si>
  <si>
    <t>0.367388846331778-0.234250833553041i</t>
  </si>
  <si>
    <t>0.123944793641721+1.67954242028535i</t>
  </si>
  <si>
    <t>-0.339844198256433+1.69467277739941i</t>
  </si>
  <si>
    <t>-0.393863660545106+0.702948030028996i</t>
  </si>
  <si>
    <t>-0.685534526553565-0.258166678782973i</t>
  </si>
  <si>
    <t>8.82841525050793E-002-0.729719018508742i</t>
  </si>
  <si>
    <t>0.69218530554928-0.713159772342015i</t>
  </si>
  <si>
    <t>1.50732936698404+0.560822138065185i</t>
  </si>
  <si>
    <t>1.16851963798329-0.691804795221227i</t>
  </si>
  <si>
    <t>-1.42444430172138+0.599146853511517i</t>
  </si>
  <si>
    <t>-0.349897103476721+1.2222904925172i</t>
  </si>
  <si>
    <t>-1.43646282739033+0.489407147757128i</t>
  </si>
  <si>
    <t>-6.87256004658909E-004-0.580798983510478i</t>
  </si>
  <si>
    <t>0.43524943310068-0.205489582912081i</t>
  </si>
  <si>
    <t>1.70162448956805-0.608367113598125i</t>
  </si>
  <si>
    <t>0.622300356595255+0.708370625897313i</t>
  </si>
  <si>
    <t>-1.2562580222557+0.745857539729201i</t>
  </si>
  <si>
    <t>-0.146995073762765-1.30649247596927i</t>
  </si>
  <si>
    <t>-0.39025517171298-1.15280914527939i</t>
  </si>
  <si>
    <t>-0.12648961192294-0.673181379655395i</t>
  </si>
  <si>
    <t>-0.367897170042131+0.265555382896018i</t>
  </si>
  <si>
    <t>1.22556303205125-0.22617092047449i</t>
  </si>
  <si>
    <t>-0.863679236089267+0.235341813177193i</t>
  </si>
  <si>
    <t>-0.194509536722138+1.52739177566849E-002i</t>
  </si>
  <si>
    <t>-3.03820059030218E-002-0.52853540337638i</t>
  </si>
  <si>
    <t>-0.370338705044939+1.28666376851148i</t>
  </si>
  <si>
    <t>0.87871684087932-0.739351028482137i</t>
  </si>
  <si>
    <t>0.652816147188984+0.350694595702731i</t>
  </si>
  <si>
    <t>1.31384058752207+1.04006387281137i</t>
  </si>
  <si>
    <t>-0.169348721512102-0.138462735952515i</t>
  </si>
  <si>
    <t>-0.777161658912409-0.332866246965586i</t>
  </si>
  <si>
    <t>-0.703739420577978-0.282328569314177i</t>
  </si>
  <si>
    <t>0.145220089539683-0.680725203695581i</t>
  </si>
  <si>
    <t>0.190020348274785-1.27204645290141i</t>
  </si>
  <si>
    <t>0.559091266568949-0.951106127187844i</t>
  </si>
  <si>
    <t>1.39041459881838+0.37606934560909i</t>
  </si>
  <si>
    <t>-1.08221067282739-0.316288397536997i</t>
  </si>
  <si>
    <t>-1.29249998896104-0.296361039116855i</t>
  </si>
  <si>
    <t>-1.53572336127658-1.56099565858796i</t>
  </si>
  <si>
    <t>-0.789520256947456-2.45831329563241i</t>
  </si>
  <si>
    <t>-0.170756839991985-0.820588011237411i</t>
  </si>
  <si>
    <t>0.890098785738073+0.713710390710617i</t>
  </si>
  <si>
    <t>-0.109430743172457+2.58329094154198i</t>
  </si>
  <si>
    <t>0.142999970844522+7.79136255628562E-002i</t>
  </si>
  <si>
    <t>-0.133629591134278+0.352898438677901i</t>
  </si>
  <si>
    <t>-0.949280001328983-1.3803140992814i</t>
  </si>
  <si>
    <t>2.13480696524011E-002-1.64304870029533i</t>
  </si>
  <si>
    <t>1.38348620521679-1.5387725252877i</t>
  </si>
  <si>
    <t>0.73777561888257-0.407182615026613i</t>
  </si>
  <si>
    <t>0.730748878541419+0.986003999528035i</t>
  </si>
  <si>
    <t>0.625159288003675+0.914951243837082i</t>
  </si>
  <si>
    <t>-2.56249183720489+0.158672522632589i</t>
  </si>
  <si>
    <t>-1.73496975238154-0.503444173138992i</t>
  </si>
  <si>
    <t>-0.75287076612146-1.24822109867192i</t>
  </si>
  <si>
    <t>0.257125110787844-1.68014910971282i</t>
  </si>
  <si>
    <t>0.400761601299334-0.593450881231466i</t>
  </si>
  <si>
    <t>0.15427028031009+0.858822088763539i</t>
  </si>
  <si>
    <t>-0.538952404603498+1.92967254752705i</t>
  </si>
  <si>
    <t>-1.28115864337986+1.57887841026046i</t>
  </si>
  <si>
    <t>-2.32227394598124-0.413597670850204i</t>
  </si>
  <si>
    <t>0.120869975598648-0.677889752459193i</t>
  </si>
  <si>
    <t>0.689897086872064-1.5473353770393i</t>
  </si>
  <si>
    <t>1.78813507919455-0.54137957810525i</t>
  </si>
  <si>
    <t>0.671354110704172+0.609174786769898i</t>
  </si>
  <si>
    <t>0.814164801705644+1.0556977988704i</t>
  </si>
  <si>
    <t>-1.13765555643245-0.108428082352694i</t>
  </si>
  <si>
    <t>-2.56531872714071-0.67771623562177i</t>
  </si>
  <si>
    <t>-0.22539059430134-2.47571867931069i</t>
  </si>
  <si>
    <t>0.62052650757204-1.2518170738573i</t>
  </si>
  <si>
    <t>1.37574893195878-1.3267056442085i</t>
  </si>
  <si>
    <t>0.6680962216277-1.00568641958723i</t>
  </si>
  <si>
    <t>0.643369140430225+1.4039131340869i</t>
  </si>
  <si>
    <t>-0.232324761759316+1.58915662143024i</t>
  </si>
  <si>
    <t>-1.49105591595072+0.429061051948069i</t>
  </si>
  <si>
    <t>-1.57413782027155-1.11869147209656i</t>
  </si>
  <si>
    <t>-0.929452674751005-1.09633444483978i</t>
  </si>
  <si>
    <t>1.18020620830661-0.879040299107995i</t>
  </si>
  <si>
    <t>2.4787331278654+0.868397658998956i</t>
  </si>
  <si>
    <t>0.449593955762406+1.3358254359802i</t>
  </si>
  <si>
    <t>0.265916297467133+0.607536720157166i</t>
  </si>
  <si>
    <t>-0.494440318365935+1.20711005600254i</t>
  </si>
  <si>
    <t>-1.36870822279127-0.967547549517782i</t>
  </si>
  <si>
    <t>-0.707588292114439-0.572112083266347i</t>
  </si>
  <si>
    <t>2.33528046953054-0.246694029409598i</t>
  </si>
  <si>
    <t>0.818001876918598-0.916402069184757i</t>
  </si>
  <si>
    <t>0.102605497608186+0.726086290571117i</t>
  </si>
  <si>
    <t>-0.463775140471137+1.42327254371557i</t>
  </si>
  <si>
    <t>-1.8870950965591+0.757260918616996i</t>
  </si>
  <si>
    <t>-1.78336095928431-0.173207486259334i</t>
  </si>
  <si>
    <t>-0.16513965826744-1.69920092444687i</t>
  </si>
  <si>
    <t>0.148091887403855-1.90458655680462i</t>
  </si>
  <si>
    <t>3.08692926286049+0.403568813352716i</t>
  </si>
  <si>
    <t>1.62937978141025-0.128141711479043i</t>
  </si>
  <si>
    <t>0.133579293706603+0.686818739716583i</t>
  </si>
  <si>
    <t>9.47528920007599E-002+0.513016888980978i</t>
  </si>
  <si>
    <t>-0.693045906315151-0.43858356979019i</t>
  </si>
  <si>
    <t>-0.105961245464274-0.675456572946532i</t>
  </si>
  <si>
    <t>0.104783900802585-1.04314117893879i</t>
  </si>
  <si>
    <t>1.9647947193838-0.588723455874177i</t>
  </si>
  <si>
    <t>1.55196679183549+1.04992737641671i</t>
  </si>
  <si>
    <t>0.535346513702278+1.5240890505663i</t>
  </si>
  <si>
    <t>-0.44556660633889+0.961923153692342i</t>
  </si>
  <si>
    <t>-1.20790114734204-1.06896024929734i</t>
  </si>
  <si>
    <t>-1.10903830725438-0.698113907980986i</t>
  </si>
  <si>
    <t>-0.461020390835008-0.895855835101221i</t>
  </si>
  <si>
    <t>0.178609495342884-0.807738192599997i</t>
  </si>
  <si>
    <t>3.61312862429742E-002+0.760804145296309i</t>
  </si>
  <si>
    <t>-4.4096867823757E-002+0.836764531921052i</t>
  </si>
  <si>
    <t>-0.64447523450167+0.556271913910713i</t>
  </si>
  <si>
    <t>-0.921989261708125+0.654615067122249i</t>
  </si>
  <si>
    <t>-0.266509536035419-0.294628263851159i</t>
  </si>
  <si>
    <t>0.309396967111974-1.34803717193439i</t>
  </si>
  <si>
    <t>1.46118879723184-0.309807265308875i</t>
  </si>
  <si>
    <t>0.639599219658595-0.551601754993071i</t>
  </si>
  <si>
    <t>-0.543958025013874-1.10690907318444i</t>
  </si>
  <si>
    <t>0.38867090145975-0.396425864357942i</t>
  </si>
  <si>
    <t>0.19249936878772+0.942345353003183i</t>
  </si>
  <si>
    <t>0.190368153074967-0.322855843680345i</t>
  </si>
  <si>
    <t>1.03733779922668-0.583273361040838i</t>
  </si>
  <si>
    <t>1.45120401167101-1.03788238068783i</t>
  </si>
  <si>
    <t>0.836891000864137+3.64766764538197E-002i</t>
  </si>
  <si>
    <t>-4.01532109959619E-002-0.582869388206058i</t>
  </si>
  <si>
    <t>1.52161373679548+1.00206599974216i</t>
  </si>
  <si>
    <t>0.490768283634332-9.01139319412257E-002i</t>
  </si>
  <si>
    <t>-0.426970072668544+0.504025701190754i</t>
  </si>
  <si>
    <t>-4.32075154191119E-003-1.03068673502911i</t>
  </si>
  <si>
    <t>-0.413163747093949+0.468541898941549i</t>
  </si>
  <si>
    <t>0.555445641255792+0.677718635888012i</t>
  </si>
  <si>
    <t>0.242643932351504-1.11122653518664i</t>
  </si>
  <si>
    <t>1.8013320360991E-002-0.153589155010992i</t>
  </si>
  <si>
    <t>1.33615878805935+0.283828831061641i</t>
  </si>
  <si>
    <t>-4.40713645417817E-002+0.204186272055988i</t>
  </si>
  <si>
    <t>-0.479055063742257+0.155511340017969i</t>
  </si>
  <si>
    <t>-9.02223083724074E-002+0.473311950270534i</t>
  </si>
  <si>
    <t>-0.914498783109381+1.07231742023294i</t>
  </si>
  <si>
    <t>0.398692946989947-1.27929317264357i</t>
  </si>
  <si>
    <t>-0.43569068270429-0.647339169453131i</t>
  </si>
  <si>
    <t>9.91641189528743E-002+0.327112298825146i</t>
  </si>
  <si>
    <t>0.116625928427024-0.111419819377245i</t>
  </si>
  <si>
    <t>0.709555812846036+0.529707492497762i</t>
  </si>
  <si>
    <t>0.114019067490007+0.92278135982568i</t>
  </si>
  <si>
    <t>-0.104483001561925+0.952514658563919i</t>
  </si>
  <si>
    <t>-0.156585874812961+0.247811159663182i</t>
  </si>
  <si>
    <t>-1.16208164344984-1.55238198914199i</t>
  </si>
  <si>
    <t>0.897677332197059-1.92852579384977i</t>
  </si>
  <si>
    <t>0.166441963621332+0.108166465330464i</t>
  </si>
  <si>
    <t>0.163324177835042+0.732460245099896i</t>
  </si>
  <si>
    <t>-7.76826143598757E-002+0.43345496064359i</t>
  </si>
  <si>
    <t>0.455748315240153+0.713967526771186i</t>
  </si>
  <si>
    <t>-0.8673175966728+0.665524907190081i</t>
  </si>
  <si>
    <t>-0.858828462153155-0.709610426995612i</t>
  </si>
  <si>
    <t>-1.3661035945843-1.29444668261907i</t>
  </si>
  <si>
    <t>1.2915965267975+8.91708013740609E-002i</t>
  </si>
  <si>
    <t>1.36189308822466+0.805208526898364i</t>
  </si>
  <si>
    <t>-0.397725797830592-0.116065714992163i</t>
  </si>
  <si>
    <t>-1.0535461843467+0.779464667147279i</t>
  </si>
  <si>
    <t>-1.52059620807073-0.28221318273466i</t>
  </si>
  <si>
    <t>-1.62840372629545+0.679203158703296i</t>
  </si>
  <si>
    <t>-0.185343605254065-0.629330755507636i</t>
  </si>
  <si>
    <t>0.727171401322277-1.09411016378073i</t>
  </si>
  <si>
    <t>0.495023430688415+0.151051481421005i</t>
  </si>
  <si>
    <t>-0.865681928178677+0.360783857726218i</t>
  </si>
  <si>
    <t>0.540483123773052+0.298635279048548i</t>
  </si>
  <si>
    <t>-0.533089120463921-4.48874341112277E-002i</t>
  </si>
  <si>
    <t>-1.64145447122538+0.189254342180331i</t>
  </si>
  <si>
    <t>-1.0387454191039-1.41932703092016i</t>
  </si>
  <si>
    <t>-0.234403102955458-2.46474227844042i</t>
  </si>
  <si>
    <t>1.62183133263006+0.615881833283191i</t>
  </si>
  <si>
    <t>0.421638376343024+0.73947414532113i</t>
  </si>
  <si>
    <t>-0.346613236673824+1.72404189205458i</t>
  </si>
  <si>
    <t>-0.293724652733211+0.524367980918548i</t>
  </si>
  <si>
    <t>-2.20870452880079-0.947602377864137i</t>
  </si>
  <si>
    <t>-2.172261960382-0.158648090318415i</t>
  </si>
  <si>
    <t>-0.922768871245908-1.68343742636008i</t>
  </si>
  <si>
    <t>1.39778400747972-0.476723619809037i</t>
  </si>
  <si>
    <t>0.479461620857747+1.32525465093008i</t>
  </si>
  <si>
    <t>0.290624088454963+1.38585882041439i</t>
  </si>
  <si>
    <t>-1.06143565479353+1.17284416846787i</t>
  </si>
  <si>
    <t>-1.92880636404168+0.369538875457415i</t>
  </si>
  <si>
    <t>-0.265252360227364-0.697556706577285i</t>
  </si>
  <si>
    <t>-0.996183956633856-1.0287392714075i</t>
  </si>
  <si>
    <t>-0.570294810757299-1.09643453585214i</t>
  </si>
  <si>
    <t>-0.250785770642065+0.264759981868407i</t>
  </si>
  <si>
    <t>0.657372707576941+1.31977975907625i</t>
  </si>
  <si>
    <t>-0.652126228668964+0.355447653804123i</t>
  </si>
  <si>
    <t>-1.01992606728922+0.629354941018825i</t>
  </si>
  <si>
    <t>-0.772045943443893-0.33717113039077i</t>
  </si>
  <si>
    <t>-0.786439526937125-1.71546461603414i</t>
  </si>
  <si>
    <t>0.483212490472801-1.33238254155997i</t>
  </si>
  <si>
    <t>2.46769510061227+0.519055315459702i</t>
  </si>
  <si>
    <t>-0.28408323445988+0.141344683507315i</t>
  </si>
  <si>
    <t>-0.706723907317369+1.79015210392412i</t>
  </si>
  <si>
    <t>-0.356692614220387+0.211555793215027i</t>
  </si>
  <si>
    <t>-0.186188532695267-0.630914741197618i</t>
  </si>
  <si>
    <t>-0.206381601249361-1.59548515037772i</t>
  </si>
  <si>
    <t>1.07829934453537-0.855100492956864i</t>
  </si>
  <si>
    <t>1.29179238461117-0.592198403127297i</t>
  </si>
  <si>
    <t>0.554086348381955+0.48945862249076i</t>
  </si>
  <si>
    <t>-0.247397813416753+0.126525750998869i</t>
  </si>
  <si>
    <t>-1.95493824785561-0.318287062601723i</t>
  </si>
  <si>
    <t>-0.95862026085063-0.170178059611005i</t>
  </si>
  <si>
    <t>0.93686303719548-0.855604288228108i</t>
  </si>
  <si>
    <t>-0.370518578721783-0.182551987707136i</t>
  </si>
  <si>
    <t>0.35441907850266-1.197343989728i</t>
  </si>
  <si>
    <t>0.198574614222105+0.189854917197273i</t>
  </si>
  <si>
    <t>0.249762391817494+0.591653881959775i</t>
  </si>
  <si>
    <t>-1.71631661133652+0.674775779618702i</t>
  </si>
  <si>
    <t>-0.848991271329113+0.207825804822636i</t>
  </si>
  <si>
    <t>-1.21147072077875-1.72136354359102i</t>
  </si>
  <si>
    <t>0.723518938284243-0.754271385863776i</t>
  </si>
  <si>
    <t>1.58019954190742-0.791582782364619i</t>
  </si>
  <si>
    <t>1.09170273735344-0.19665885040284i</t>
  </si>
  <si>
    <t>-0.285614644097239+0.406337865504777i</t>
  </si>
  <si>
    <t>-0.275674692941587-0.484760386074445i</t>
  </si>
  <si>
    <t>0.50185908174598-1.9681341519713i</t>
  </si>
  <si>
    <t>0.577230806051385-0.793025079818026i</t>
  </si>
  <si>
    <t>-0.956295133511229-7.9703746533099E-002i</t>
  </si>
  <si>
    <t>0.309441851712825-2.00160667629977i</t>
  </si>
  <si>
    <t>-1.38960843722511+0.103603759364854i</t>
  </si>
  <si>
    <t>0.191663531505267+0.852760778055818i</t>
  </si>
  <si>
    <t>2.82034550613847E-002+1.12962859691183i</t>
  </si>
  <si>
    <t>0.229810182484725-0.350380719203379i</t>
  </si>
  <si>
    <t>-1.18362793933785-2.84191765132328i</t>
  </si>
  <si>
    <t>-0.726326330628695-0.64569141616207i</t>
  </si>
  <si>
    <t>-0.347357251681309-0.112109313981338i</t>
  </si>
  <si>
    <t>0.754230348402811-9.83049241413087E-002i</t>
  </si>
  <si>
    <t>-1.52455942842842+0.48612978868561i</t>
  </si>
  <si>
    <t>-0.165506963434497-0.425035502879195i</t>
  </si>
  <si>
    <t>-0.149346787367034-1.0697889972463i</t>
  </si>
  <si>
    <t>-0.297100831857626+0.240943879573729i</t>
  </si>
  <si>
    <t>-1.09757301202391-0.555395876958358i</t>
  </si>
  <si>
    <t>1.82436460955497+0.427196069327913i</t>
  </si>
  <si>
    <t>-0.436013470057479-0.361893630715378i</t>
  </si>
  <si>
    <t>0.264943343273923-0.259638832937102i</t>
  </si>
  <si>
    <t>0.177924221546578-0.676770615419101i</t>
  </si>
  <si>
    <t>-0.866119930193999-1.31360283889676i</t>
  </si>
  <si>
    <t>1.16880152886526-0.722159319570012i</t>
  </si>
  <si>
    <t>1.15484332184049-3.39174699461712E-002i</t>
  </si>
  <si>
    <t>0.383901308574263-0.429877553843388i</t>
  </si>
  <si>
    <t>0.354664392610208+0.752922459868999i</t>
  </si>
  <si>
    <t>-1.60869632104904+0.519039301060859i</t>
  </si>
  <si>
    <t>-1.00626165696857-0.453534914318653i</t>
  </si>
  <si>
    <t>0.341086550983523-2.61182591803658i</t>
  </si>
  <si>
    <t>-0.131021380986067-0.284361534796372i</t>
  </si>
  <si>
    <t>0.544835674671762-0.556179903036252i</t>
  </si>
  <si>
    <t>-0.598454945580604+0.196527957839806i</t>
  </si>
  <si>
    <t>0.429715341517331+0.427661364706524i</t>
  </si>
  <si>
    <t>-1.34085946097048-0.660283376585344i</t>
  </si>
  <si>
    <t>-1.07298499983055-0.542990345648925i</t>
  </si>
  <si>
    <t>-0.384860455585148-0.938450603050296i</t>
  </si>
  <si>
    <t>0.834729653471053-0.896572169028305i</t>
  </si>
  <si>
    <t>1.15415791714696+0.165801035456028i</t>
  </si>
  <si>
    <t>2.31039583997673+0.630154053142244i</t>
  </si>
  <si>
    <t>-0.248994703368351+0.343900464806871i</t>
  </si>
  <si>
    <t>-0.411379371415158+0.518127340624147i</t>
  </si>
  <si>
    <t>-0.106006740336592-0.671563441905772i</t>
  </si>
  <si>
    <t>0.616598412996837-1.58612213264512i</t>
  </si>
  <si>
    <t>0.196760273666477-1.4228146078629i</t>
  </si>
  <si>
    <t>1.59639857937916-0.397399397751172i</t>
  </si>
  <si>
    <t>0.386343849099509+1.06691427563957i</t>
  </si>
  <si>
    <t>-1.12343561654784E-002+0.211857585254846i</t>
  </si>
  <si>
    <t>-1.227480188757+0.451126461228794i</t>
  </si>
  <si>
    <t>-1.89019735164757-0.474116045003218i</t>
  </si>
  <si>
    <t>-1.22007060865006-1.29801965699443i</t>
  </si>
  <si>
    <t>-1.25763795020754-0.699901468560037i</t>
  </si>
  <si>
    <t>0.600135680413553-0.497362072483556i</t>
  </si>
  <si>
    <t>1.35774626412579-0.129023382818135i</t>
  </si>
  <si>
    <t>6.82645948580259E-002-0.241652859198346i</t>
  </si>
  <si>
    <t>-2.86635767376842E-003+1.36324316080193i</t>
  </si>
  <si>
    <t>-0.586091584351188-2.4684450987305i</t>
  </si>
  <si>
    <t>-1.03071740590639-1.80638827487147i</t>
  </si>
  <si>
    <t>0.921566339337833-0.9610918504562i</t>
  </si>
  <si>
    <t>1.53985192887499-1.19830678057061i</t>
  </si>
  <si>
    <t>0.221455024939767-1.17341492602682i</t>
  </si>
  <si>
    <t>0.756565825542999+0.664528286703014i</t>
  </si>
  <si>
    <t>-0.700140510908792+0.69217429528507i</t>
  </si>
  <si>
    <t>-1.39743613007516+0.674080366602331i</t>
  </si>
  <si>
    <t>-1.26926173244086-1.81944271346539i</t>
  </si>
  <si>
    <t>1.12739010502526-1.43392915322606i</t>
  </si>
  <si>
    <t>0.613595777582071-0.936526536211594i</t>
  </si>
  <si>
    <t>-0.182792864227567+3.17267040823728i</t>
  </si>
  <si>
    <t>1.09033460939337+1.48870527534824i</t>
  </si>
  <si>
    <t>-0.802697689029141+1.89186071538202i</t>
  </si>
  <si>
    <t>-1.50538834422032-0.179011800539109i</t>
  </si>
  <si>
    <t>-0.743570957926117-0.420411064284259i</t>
  </si>
  <si>
    <t>0.146507989896126-0.676737966583284i</t>
  </si>
  <si>
    <t>0.313855019516697-1.48434307447734i</t>
  </si>
  <si>
    <t>1.12729499393024-0.533674289532663i</t>
  </si>
  <si>
    <t>0.608287661536561+0.765108500369883i</t>
  </si>
  <si>
    <t>-0.441806159038514+0.148489330263671i</t>
  </si>
  <si>
    <t>-1.13614331101705+0.478921661133861i</t>
  </si>
  <si>
    <t>0.375001393357547-0.773839195584636i</t>
  </si>
  <si>
    <t>0.70248291309677-2.63109332582932i</t>
  </si>
  <si>
    <t>1.14910309307581-1.67181220822456i</t>
  </si>
  <si>
    <t>0.653576953782006-0.532867747793316i</t>
  </si>
  <si>
    <t>0.227958016438726+0.545867660729929i</t>
  </si>
  <si>
    <t>-0.881893511848848+0.231791115631976i</t>
  </si>
  <si>
    <t>0.382022514647274+1.07072236636811i</t>
  </si>
  <si>
    <t>-1.36857771920499-1.09621816626307i</t>
  </si>
  <si>
    <t>-0.17008463765773-1.49552859957015i</t>
  </si>
  <si>
    <t>0.530776136046158-1.13927821438549i</t>
  </si>
  <si>
    <t>1.77078073523732-0.902112152355885i</t>
  </si>
  <si>
    <t>1.29364168309399-0.720761767521883i</t>
  </si>
  <si>
    <t>-0.157297402407823+1.33379235605593i</t>
  </si>
  <si>
    <t>-2.96841440357678-0.928326363952157i</t>
  </si>
  <si>
    <t>-1.74227524182491-0.548052539526936i</t>
  </si>
  <si>
    <t>1.00976792903945-1.65333652602342i</t>
  </si>
  <si>
    <t>1.16166204433853-1.67090079936479i</t>
  </si>
  <si>
    <t>0.956972983132715-0.457100328349139i</t>
  </si>
  <si>
    <t>-0.356701587903205+0.825864871941948i</t>
  </si>
  <si>
    <t>-0.968354550674348+1.10717479794338i</t>
  </si>
  <si>
    <t>-0.472996429176343+0.465002962296873i</t>
  </si>
  <si>
    <t>-1.16249153163225-0.851206900624892i</t>
  </si>
  <si>
    <t>1.251009820114-1.25274806512212i</t>
  </si>
  <si>
    <t>1.58566198960758-1.06766532481858i</t>
  </si>
  <si>
    <t>1.69147101407294-9.88344447457816E-002i</t>
  </si>
  <si>
    <t>-4.93039703400575E-003+0.233976769754996i</t>
  </si>
  <si>
    <t>-0.179528288434543+0.54764903838196i</t>
  </si>
  <si>
    <t>-1.58568368714571+0.333458531695766i</t>
  </si>
  <si>
    <t>0.475069126791194+7.04019050326913E-002i</t>
  </si>
  <si>
    <t>-0.396716912259603-0.86278326066631i</t>
  </si>
  <si>
    <t>0.243922033161396-1.42701247913699i</t>
  </si>
  <si>
    <t>0.8763652604345-0.213117066464405i</t>
  </si>
  <si>
    <t>-0.451240832400237-0.321060874757821i</t>
  </si>
  <si>
    <t>-1.13785409184835-0.958253357412887i</t>
  </si>
  <si>
    <t>-2.2920649496726-1.22700946685038i</t>
  </si>
  <si>
    <t>-1.08195196780451-1.91453275066042i</t>
  </si>
  <si>
    <t>-0.364218278146626-1.97671190303953i</t>
  </si>
  <si>
    <t>0.715017097962207-1.25158944589776i</t>
  </si>
  <si>
    <t>0.326840128573839+8.78068082842691E-002i</t>
  </si>
  <si>
    <t>-1.3700663223462E-002-0.316395094773738i</t>
  </si>
  <si>
    <t>-1.33310287310316-0.675620600530849i</t>
  </si>
  <si>
    <t>-0.987016584751964-1.2769877444732i</t>
  </si>
  <si>
    <t>-1.01283064428317-0.650677014853298i</t>
  </si>
  <si>
    <t>-0.861767462260553-1.388072496232i</t>
  </si>
  <si>
    <t>1.01914540539266-1.59763014635013i</t>
  </si>
  <si>
    <t>1.04376512863475-0.639740930759894i</t>
  </si>
  <si>
    <t>-1.24127585990884+1.33494640801693i</t>
  </si>
  <si>
    <t>-0.462711484643653-0.390777524563166i</t>
  </si>
  <si>
    <t>-0.373962635014987-1.53647500739737i</t>
  </si>
  <si>
    <t>-0.918889557165728-0.914570737280539i</t>
  </si>
  <si>
    <t>-0.828216702491432-2.49396267987553i</t>
  </si>
  <si>
    <t>0.515655467775328-0.801456086096865i</t>
  </si>
  <si>
    <t>1.36983407245634-0.9793736902497i</t>
  </si>
  <si>
    <t>-0.304308239679203+0.463557386398794i</t>
  </si>
  <si>
    <t>-2.38293759228732-0.362610727250328i</t>
  </si>
  <si>
    <t>-1.66696348764343-1.32729984694425i</t>
  </si>
  <si>
    <t>-0.655242915347553-1.78337075226379i</t>
  </si>
  <si>
    <t>-0.460055850572619-2.08687038030788i</t>
  </si>
  <si>
    <t>-0.638948221343378-1.84174477516632i</t>
  </si>
  <si>
    <t>1.08381588897108-0.887242209184213i</t>
  </si>
  <si>
    <t>0.739346509709706-0.17630109638253i</t>
  </si>
  <si>
    <t>-2.08874179671498+1.40784010489204i</t>
  </si>
  <si>
    <t>-2.37940085774976-1.35019986285563i</t>
  </si>
  <si>
    <t>-0.751494101167529-3.41753886002361i</t>
  </si>
  <si>
    <t>-0.102650887551461-2.9335718577535i</t>
  </si>
  <si>
    <t>0.936092914917455-2.52476642159964i</t>
  </si>
  <si>
    <t>1.28920883497851-2.67314822655965i</t>
  </si>
  <si>
    <t>1.04201168959179-0.416000944068673i</t>
  </si>
  <si>
    <t>0.294530404952314-3.44607493109682i</t>
  </si>
  <si>
    <t>-1.12414782674484-1.79616048910661i</t>
  </si>
  <si>
    <t>-1.97237053917607-3.53500576249549i</t>
  </si>
  <si>
    <t>-0.341118231179602-3.97059106219357i</t>
  </si>
  <si>
    <t>1.15824920507185-3.60375872152536i</t>
  </si>
  <si>
    <t>0.518375561636781-3.16590312006621i</t>
  </si>
  <si>
    <t>-2.41279901775043E-002-4.23629663570802i</t>
  </si>
  <si>
    <t>-0.897735007083571-3.71692705628793i</t>
  </si>
  <si>
    <t>0.205048789110395-5.27376598979862i</t>
  </si>
  <si>
    <t>-4.82234294753965-7.75686874179594i</t>
  </si>
  <si>
    <t>-1.36085422643004-11.6554956069159i</t>
  </si>
  <si>
    <t>-3.16772569536622-23.6026765401203i</t>
  </si>
  <si>
    <t>42427.203125</t>
  </si>
  <si>
    <t>-3.08187410031595+3.07027657110429i</t>
  </si>
  <si>
    <t>-3.87227218180121+1.73506201004018i</t>
  </si>
  <si>
    <t>-3.74052550477349+2.39381357760961i</t>
  </si>
  <si>
    <t>-2.17045367867651+2.64752289782619i</t>
  </si>
  <si>
    <t>-3.23514028956361+2.30041265193439i</t>
  </si>
  <si>
    <t>-0.931038190933565+0.754968369338158i</t>
  </si>
  <si>
    <t>-0.338493320967123+0.46326651166579i</t>
  </si>
  <si>
    <t>0.301283195617323+2.12850516753379i</t>
  </si>
  <si>
    <t>0.420977111409121+2.38231194023495i</t>
  </si>
  <si>
    <t>-0.986698799898133+1.7201905027712i</t>
  </si>
  <si>
    <t>-0.645905828136944+0.220591391960331i</t>
  </si>
  <si>
    <t>-1.38051456572473+1.37396000578432i</t>
  </si>
  <si>
    <t>-0.792885944987966-0.386598704067402i</t>
  </si>
  <si>
    <t>1.28406331341841-0.158356517280861i</t>
  </si>
  <si>
    <t>0.706424734443434+2.07482860714475i</t>
  </si>
  <si>
    <t>0.758605266228322+2.85929461382075i</t>
  </si>
  <si>
    <t>-1.15958370368364+1.63788177149163i</t>
  </si>
  <si>
    <t>-2.33034887524423+1.09597410269719i</t>
  </si>
  <si>
    <t>-1.71896000991825-6.8276651589857E-003i</t>
  </si>
  <si>
    <t>-4.7396204065628E-002-0.912175663673017i</t>
  </si>
  <si>
    <t>0.994032099037101+1.7210116619166i</t>
  </si>
  <si>
    <t>-1.01402357336889+1.27711130139359i</t>
  </si>
  <si>
    <t>1.33960310742081+1.35968637731984i</t>
  </si>
  <si>
    <t>0.20950204807513+1.21024691279944i</t>
  </si>
  <si>
    <t>-0.21147671695946+0.102184192917107i</t>
  </si>
  <si>
    <t>-0.848183152332799-0.465518887770085i</t>
  </si>
  <si>
    <t>0.615518889279891-0.191595895118621i</t>
  </si>
  <si>
    <t>1.70362453183304-1.25254692284468i</t>
  </si>
  <si>
    <t>1.50227452425738+0.824645649610584i</t>
  </si>
  <si>
    <t>-0.605796355362205+1.36267650994438i</t>
  </si>
  <si>
    <t>-1.15259582026964+2.10691194808466i</t>
  </si>
  <si>
    <t>-1.05144147636139-1.30561344559942i</t>
  </si>
  <si>
    <t>0.106418745550165+0.726653689704747i</t>
  </si>
  <si>
    <t>0.337910036403877-0.951655877826735i</t>
  </si>
  <si>
    <t>1.36926607698235+0.158058199016404i</t>
  </si>
  <si>
    <t>-0.136771489188696+1.31236644078864i</t>
  </si>
  <si>
    <t>-2.20424090541271+0.313384234208141i</t>
  </si>
  <si>
    <t>-0.721821829935693+0.580693186202828i</t>
  </si>
  <si>
    <t>-0.747746055388206-0.274251469566783i</t>
  </si>
  <si>
    <t>0.337871847059774-1.70116659248691i</t>
  </si>
  <si>
    <t>0.822504836121087-0.594307554048857i</t>
  </si>
  <si>
    <t>1.38581050740401+0.165972752816299i</t>
  </si>
  <si>
    <t>0.32608740944223+0.669985973708803i</t>
  </si>
  <si>
    <t>0.4447294293839+0.438235102534416i</t>
  </si>
  <si>
    <t>-0.935950601519856-1.36102249795872i</t>
  </si>
  <si>
    <t>0.933059800483345-0.471482287941895i</t>
  </si>
  <si>
    <t>-0.706534464842231+0.212780400260929i</t>
  </si>
  <si>
    <t>5.50212560012656E-002-1.22934805668396i</t>
  </si>
  <si>
    <t>0.851694546216468-0.487556519168339i</t>
  </si>
  <si>
    <t>0.240977839423107+1.43628807305035i</t>
  </si>
  <si>
    <t>-0.918462458742606+1.12508591534345i</t>
  </si>
  <si>
    <t>-0.59064662395676-0.299627391167894i</t>
  </si>
  <si>
    <t>-9.69164401055282E-002-0.407162698524066i</t>
  </si>
  <si>
    <t>-0.346876717561351-1.28911417452211i</t>
  </si>
  <si>
    <t>0.582014626972613-1.45991310537248i</t>
  </si>
  <si>
    <t>0.650666740167641+1.08133860305513i</t>
  </si>
  <si>
    <t>1.36950190322641+0.905608283146074i</t>
  </si>
  <si>
    <t>0.782154785273774+1.41406142163192i</t>
  </si>
  <si>
    <t>-0.390098144270498+0.708087361550227i</t>
  </si>
  <si>
    <t>-1.85593795228967-0.258341959243296i</t>
  </si>
  <si>
    <t>-0.426052466558836-0.912504697909729i</t>
  </si>
  <si>
    <t>1.78743385102037E-002-1.77635257252427i</t>
  </si>
  <si>
    <t>0.174238751711042-1.2573813172558i</t>
  </si>
  <si>
    <t>2.07832756226502-0.475507859027818i</t>
  </si>
  <si>
    <t>0.80637921602958+2.23650147500105i</t>
  </si>
  <si>
    <t>0.558708014239756+0.211627878120546i</t>
  </si>
  <si>
    <t>-1.15147304031782+0.49141857158453i</t>
  </si>
  <si>
    <t>-1.7425998255982-0.298119156749094i</t>
  </si>
  <si>
    <t>-0.691461256522432-1.58038587365506i</t>
  </si>
  <si>
    <t>1.09448595215573-1.59216933081479i</t>
  </si>
  <si>
    <t>0.973024285543538+0.210050603331937i</t>
  </si>
  <si>
    <t>0.749628810254698+0.56291032753309i</t>
  </si>
  <si>
    <t>0.361459648648405+1.60069836246057i</t>
  </si>
  <si>
    <t>0.143829562049916+1.49790372264755i</t>
  </si>
  <si>
    <t>-1.74703227218938-1.73641623385819i</t>
  </si>
  <si>
    <t>-0.323742276981595-1.05786122292654i</t>
  </si>
  <si>
    <t>0.590352424329196-1.60385658792657i</t>
  </si>
  <si>
    <t>1.05617490570052-1.57899682041297i</t>
  </si>
  <si>
    <t>1.54563090445508+1.05975477269479i</t>
  </si>
  <si>
    <t>0.437363364672766+0.629412603755699i</t>
  </si>
  <si>
    <t>0.495070906473499+0.204944249021897i</t>
  </si>
  <si>
    <t>-1.82253152454334+0.289828066370214i</t>
  </si>
  <si>
    <t>-0.97812496204445-0.140509252081314i</t>
  </si>
  <si>
    <t>0.42519846064634-1.00827734792825i</t>
  </si>
  <si>
    <t>1.39446599570946+0.669312815554962i</t>
  </si>
  <si>
    <t>2.07641586636846+0.235707755414844i</t>
  </si>
  <si>
    <t>-1.58102480814048E-002-0.614044858209618i</t>
  </si>
  <si>
    <t>-0.357076869193611+1.07139342080701i</t>
  </si>
  <si>
    <t>-4.04830505039517E-002+0.135867026717473i</t>
  </si>
  <si>
    <t>-8.20417975359614E-002-1.28991394420372i</t>
  </si>
  <si>
    <t>0.577898002477496-0.125434472605994i</t>
  </si>
  <si>
    <t>0.978956026043788-0.17481072285384i</t>
  </si>
  <si>
    <t>0.140346392409496+0.724846251498012i</t>
  </si>
  <si>
    <t>-0.775348691735651+0.676681654913592i</t>
  </si>
  <si>
    <t>-1.84369255843541-0.359017931907887i</t>
  </si>
  <si>
    <t>1.19032119874935-0.3320789223528i</t>
  </si>
  <si>
    <t>-0.409736424334606+0.521410878374624i</t>
  </si>
  <si>
    <t>0.13239424167207+1.02761191093496i</t>
  </si>
  <si>
    <t>0.705630545973552+0.116443461871818i</t>
  </si>
  <si>
    <t>-1.27534629933084+0.760926107435826i</t>
  </si>
  <si>
    <t>0.449837601109538+0.799503279383195i</t>
  </si>
  <si>
    <t>-0.111573644104865-0.392004556359781i</t>
  </si>
  <si>
    <t>0.989959548746181-0.138260675551912i</t>
  </si>
  <si>
    <t>1.1784761708954-0.366762082973913i</t>
  </si>
  <si>
    <t>0.151474833537647+0.54089047821007i</t>
  </si>
  <si>
    <t>-0.250074343456796+0.725921731237331i</t>
  </si>
  <si>
    <t>-1.37560624822779+6.65523223498553E-002i</t>
  </si>
  <si>
    <t>-0.684679345974847+0.495893388984034i</t>
  </si>
  <si>
    <t>-7.51061328001517E-002-1.26888946297137i</t>
  </si>
  <si>
    <t>4.69915273158794E-003-6.76505723073684E-002i</t>
  </si>
  <si>
    <t>1.67246301605822-0.259226506171227i</t>
  </si>
  <si>
    <t>-0.641871125229731+0.930425352559937i</t>
  </si>
  <si>
    <t>0.92225660213536+0.106584022090511i</t>
  </si>
  <si>
    <t>-1.09354341647174+1.30483924828601i</t>
  </si>
  <si>
    <t>-1.33661055303382+0.276418892253081i</t>
  </si>
  <si>
    <t>-0.230921778903134+0.412084589172818i</t>
  </si>
  <si>
    <t>1.32814142402227-2.02780455075436i</t>
  </si>
  <si>
    <t>0.364408212043646+0.381086287592689i</t>
  </si>
  <si>
    <t>1.13158699475617+0.66303305781756i</t>
  </si>
  <si>
    <t>1.50211687173594+0.811415268889856i</t>
  </si>
  <si>
    <t>-0.621336572289954+0.817981430541062i</t>
  </si>
  <si>
    <t>0.308330391770398+0.603903318262777i</t>
  </si>
  <si>
    <t>-0.981362687958552-0.469364487831135i</t>
  </si>
  <si>
    <t>-0.737123406278694+0.691864870959603i</t>
  </si>
  <si>
    <t>0.269183040650149-1.00960762251402i</t>
  </si>
  <si>
    <t>0.349067978581866+0.266949497834449i</t>
  </si>
  <si>
    <t>0.794558468365657+0.216429351068222i</t>
  </si>
  <si>
    <t>0.693746983619615+1.02204563980104i</t>
  </si>
  <si>
    <t>0.213368878773365+1.93546827030925i</t>
  </si>
  <si>
    <t>-1.354676612409+0.416111305842317i</t>
  </si>
  <si>
    <t>-0.52253013836506-1.58547963598208i</t>
  </si>
  <si>
    <t>0.614604439006927-0.800175237187913i</t>
  </si>
  <si>
    <t>1.11927044594503-0.635467350994413i</t>
  </si>
  <si>
    <t>2.42702474764225+0.915785412045934i</t>
  </si>
  <si>
    <t>1.51913924501721+2.18122449642267i</t>
  </si>
  <si>
    <t>-8.7279421107973E-002+1.90644418227814i</t>
  </si>
  <si>
    <t>-1.03036783207539+1.33983073622112i</t>
  </si>
  <si>
    <t>-0.155020818532803-0.694455682791297i</t>
  </si>
  <si>
    <t>-0.955105346432387-1.41854024794695i</t>
  </si>
  <si>
    <t>1.97804699451457-1.85643918060775i</t>
  </si>
  <si>
    <t>0.552355544733842+0.348852800132865i</t>
  </si>
  <si>
    <t>3.44370803424953E-002+0.637879961347602i</t>
  </si>
  <si>
    <t>-0.423670453598861+1.21543393790957i</t>
  </si>
  <si>
    <t>-2.12362753790936+1.13405876574505i</t>
  </si>
  <si>
    <t>-1.83196335601739+1.56693883140638i</t>
  </si>
  <si>
    <t>4.91025928262325E-002-0.915939175384037i</t>
  </si>
  <si>
    <t>0.293837505422805-0.862941554381088i</t>
  </si>
  <si>
    <t>8.70644363157764E-002+1.14604003398896i</t>
  </si>
  <si>
    <t>0.555156949146143+2.07037177453576i</t>
  </si>
  <si>
    <t>0.571166181670417+1.52904449223837i</t>
  </si>
  <si>
    <t>-0.793325588396894+1.17074858548434i</t>
  </si>
  <si>
    <t>-1.39141938560287+0.636421000869499i</t>
  </si>
  <si>
    <t>-0.32725477267045-1.1656405038086i</t>
  </si>
  <si>
    <t>1.74836895213161+0.511805667827194i</t>
  </si>
  <si>
    <t>-0.685705320432597+1.69149369119692i</t>
  </si>
  <si>
    <t>-0.415255196016686+1.31272662991065i</t>
  </si>
  <si>
    <t>-0.686812156655336-0.294552242657728i</t>
  </si>
  <si>
    <t>-0.88715709021985+0.821730052926215i</t>
  </si>
  <si>
    <t>-0.982015739734087+1.08644197174645i</t>
  </si>
  <si>
    <t>-0.182692339984241-1.46252196441702i</t>
  </si>
  <si>
    <t>7.73007071475567E-002+1.01528979818294i</t>
  </si>
  <si>
    <t>-0.66573833071618+1.12209045351649i</t>
  </si>
  <si>
    <t>-0.586050588130013+0.715935265652619i</t>
  </si>
  <si>
    <t>-1.58761925897359-0.170356093280983i</t>
  </si>
  <si>
    <t>-0.751734514537214+3.71653177792656E-002i</t>
  </si>
  <si>
    <t>-0.385364950937184-1.05679803768685i</t>
  </si>
  <si>
    <t>0.909310330030568+0.458222765833023i</t>
  </si>
  <si>
    <t>0.781573546955627-0.194473059577903i</t>
  </si>
  <si>
    <t>1.04313435175081+0.824544968105744i</t>
  </si>
  <si>
    <t>-0.823313403268249+1.55655064421876i</t>
  </si>
  <si>
    <t>9.7293413642404E-002-0.211194756025684i</t>
  </si>
  <si>
    <t>-0.200877748968783+7.82593643888114E-002i</t>
  </si>
  <si>
    <t>-1.21387708370178+5.49080923225878E-002i</t>
  </si>
  <si>
    <t>-1.33932927570517-5.60551006847318E-002i</t>
  </si>
  <si>
    <t>1.09796163957962-0.26610192444479i</t>
  </si>
  <si>
    <t>-2.28111942279874E-002+0.350187455290414i</t>
  </si>
  <si>
    <t>-1.6842305241712+1.30174994699538i</t>
  </si>
  <si>
    <t>-1.09893157619883+0.477280215420163i</t>
  </si>
  <si>
    <t>-1.75330920772205+0.144455406135908i</t>
  </si>
  <si>
    <t>-1.28030516730742-0.887810656155511i</t>
  </si>
  <si>
    <t>0.119957974935244-1.05448578115036i</t>
  </si>
  <si>
    <t>0.821144982046869-0.971458022383498i</t>
  </si>
  <si>
    <t>0.382087321486268-0.259772445297309i</t>
  </si>
  <si>
    <t>3.01136325467827E-002+0.800640453086329i</t>
  </si>
  <si>
    <t>-0.74258813187575+1.32032617588701i</t>
  </si>
  <si>
    <t>-0.760495902961772-0.984541733349031i</t>
  </si>
  <si>
    <t>-0.310118380759251-0.787131172798117i</t>
  </si>
  <si>
    <t>0.345968383045927-0.57736780594845i</t>
  </si>
  <si>
    <t>-9.29846588492911E-003-1.60756367968016i</t>
  </si>
  <si>
    <t>2.68078781220248-8.60278116954516E-002i</t>
  </si>
  <si>
    <t>1.32107242721398+1.03295393438496i</t>
  </si>
  <si>
    <t>0.296489389147453-0.363940469798972i</t>
  </si>
  <si>
    <t>-1.48882289274682+0.373256167236329i</t>
  </si>
  <si>
    <t>-2.05147651968632-0.166177654887506i</t>
  </si>
  <si>
    <t>-1.47961344818502-2.27953453991068i</t>
  </si>
  <si>
    <t>1.70912676829049-1.4483499030953i</t>
  </si>
  <si>
    <t>2.11623951405918+0.485857069400413i</t>
  </si>
  <si>
    <t>0.952382208257621+2.00630989146299i</t>
  </si>
  <si>
    <t>-1.07136940822055+1.10119955251896i</t>
  </si>
  <si>
    <t>-3.24797347368133+1.55570464217972i</t>
  </si>
  <si>
    <t>-1.95367749843769-1.37944863194113i</t>
  </si>
  <si>
    <t>-0.36218468145612-1.13761837370725i</t>
  </si>
  <si>
    <t>0.238489537779678-2.29156654091428i</t>
  </si>
  <si>
    <t>1.26541108454576-1.46289921754466i</t>
  </si>
  <si>
    <t>0.828700430327363+0.371280219567144i</t>
  </si>
  <si>
    <t>-1.35662205172671E-003+1.24216951431997i</t>
  </si>
  <si>
    <t>-1.69397419197035+0.75191686677836i</t>
  </si>
  <si>
    <t>-0.621320699913727-8.60886400508236E-002i</t>
  </si>
  <si>
    <t>-1.02444178329851-1.48408507579042i</t>
  </si>
  <si>
    <t>7.85179335846802E-002-1.92001245391493i</t>
  </si>
  <si>
    <t>1.54317434890985-0.236698102758835i</t>
  </si>
  <si>
    <t>0.150654497353247-2.49129603150144E-003i</t>
  </si>
  <si>
    <t>-1.21908635097311+1.60204177247739i</t>
  </si>
  <si>
    <t>-1.56096877705205+0.752961879252833i</t>
  </si>
  <si>
    <t>-2.13203179864478-0.567321947827175i</t>
  </si>
  <si>
    <t>0.432365772785377-0.621015279121098i</t>
  </si>
  <si>
    <t>0.628683025707241-0.866124692496309i</t>
  </si>
  <si>
    <t>0.503563671353024-0.53492036249874i</t>
  </si>
  <si>
    <t>0.248858853739216+1.9067032117213i</t>
  </si>
  <si>
    <t>-1.82553026679108+0.985660517339472i</t>
  </si>
  <si>
    <t>-1.51227979304351+0.121167170263407i</t>
  </si>
  <si>
    <t>-0.359549334045167-0.491564808376254i</t>
  </si>
  <si>
    <t>0.424987086773737+0.36118702029765i</t>
  </si>
  <si>
    <t>1.69369350472866-1.73996500335674i</t>
  </si>
  <si>
    <t>1.75357835140133-0.566119594312829i</t>
  </si>
  <si>
    <t>-1.00164720344816E-002+0.781951116022262i</t>
  </si>
  <si>
    <t>0.118667343039951-0.32343233515605i</t>
  </si>
  <si>
    <t>0.912907203515555-0.639244616787603i</t>
  </si>
  <si>
    <t>-1.15068076716628+2.44446233452457E-002i</t>
  </si>
  <si>
    <t>-0.533710125595528-1.09298024374794i</t>
  </si>
  <si>
    <t>-0.59595109667362-0.140249785926946i</t>
  </si>
  <si>
    <t>-0.442916065234907-0.220337505424611i</t>
  </si>
  <si>
    <t>1.58340652980616-0.961238641719868i</t>
  </si>
  <si>
    <t>3.18717990822334E-002+1.28186644896149i</t>
  </si>
  <si>
    <t>-1.39909390872008+8.01388284317605E-002i</t>
  </si>
  <si>
    <t>-2.39317782299475E-003-0.399438611197164i</t>
  </si>
  <si>
    <t>1.05780984691381-0.937792356357086i</t>
  </si>
  <si>
    <t>-0.164833408266371-1.00112939129465i</t>
  </si>
  <si>
    <t>0.918659166263529-0.33752685535777i</t>
  </si>
  <si>
    <t>0.70181731503845+1.25650861870612i</t>
  </si>
  <si>
    <t>-5.30179617615693E-002+0.296293699951538i</t>
  </si>
  <si>
    <t>-1.25794449049918+4.745130502232E-002i</t>
  </si>
  <si>
    <t>-0.253180372026342-0.608532812696348i</t>
  </si>
  <si>
    <t>-1.3597373917032-0.965187094641636i</t>
  </si>
  <si>
    <t>1.48880052358089+0.134689919324427i</t>
  </si>
  <si>
    <t>0.235863921694465-6.48405211286273E-002i</t>
  </si>
  <si>
    <t>-0.105305239982327+0.36656722309078i</t>
  </si>
  <si>
    <t>0.176592579958798+0.86406661556144i</t>
  </si>
  <si>
    <t>-0.735558328770011+0.892353774970391i</t>
  </si>
  <si>
    <t>-1.87102448535435+0.397075016226508i</t>
  </si>
  <si>
    <t>-0.46410533633835-0.753787300438135i</t>
  </si>
  <si>
    <t>0.256608483275376-1.25203341282311i</t>
  </si>
  <si>
    <t>2.32133935922609-1.15141114044281i</t>
  </si>
  <si>
    <t>1.99845888118449+0.924885772426143i</t>
  </si>
  <si>
    <t>0.148238690918595+0.61005229110969i</t>
  </si>
  <si>
    <t>-0.834271193914907+0.559802998382116i</t>
  </si>
  <si>
    <t>-2.05956585405239-0.702524742428479i</t>
  </si>
  <si>
    <t>-1.54580308194875-1.67728224936392i</t>
  </si>
  <si>
    <t>0.629619788613028-1.34616481113981i</t>
  </si>
  <si>
    <t>3.13022574746683-1.7107846746862i</t>
  </si>
  <si>
    <t>1.46575885128718+0.58231837008072i</t>
  </si>
  <si>
    <t>0.689573931418656+0.482438386267209i</t>
  </si>
  <si>
    <t>-3.63897327179752E-002+1.19841395163273i</t>
  </si>
  <si>
    <t>-1.36271637983355-0.115402014655062i</t>
  </si>
  <si>
    <t>-0.725465298066472-1.47544670577994i</t>
  </si>
  <si>
    <t>0.947405662240639-1.74730443224861i</t>
  </si>
  <si>
    <t>0.844829117883967-0.397767508039524i</t>
  </si>
  <si>
    <t>-0.243918768503327+0.789827420158217i</t>
  </si>
  <si>
    <t>0.840684299287155+1.54870965818482i</t>
  </si>
  <si>
    <t>-1.17866096665847+0.329466038334013i</t>
  </si>
  <si>
    <t>-2.02543320241695+1.42813684180978i</t>
  </si>
  <si>
    <t>4.33439396617341E-002-1.15630019938488i</t>
  </si>
  <si>
    <t>0.255726726195147-0.56734168666071i</t>
  </si>
  <si>
    <t>1.03173241640931+0.204716166659946i</t>
  </si>
  <si>
    <t>1.46440139764962+0.284832723414044i</t>
  </si>
  <si>
    <t>-0.553413972585152+0.611683363245856i</t>
  </si>
  <si>
    <t>0.175923369278102+0.888073120920037i</t>
  </si>
  <si>
    <t>0.505820347179307-2.18329070062952E-002i</t>
  </si>
  <si>
    <t>-0.659786474988458-0.328188960771152i</t>
  </si>
  <si>
    <t>3.29774408619326E-003-0.564532056917597i</t>
  </si>
  <si>
    <t>0.395653957330142+1.54526054156329i</t>
  </si>
  <si>
    <t>-0.706857782896851-0.12480299235371i</t>
  </si>
  <si>
    <t>0.319339216210565-0.536413451395219i</t>
  </si>
  <si>
    <t>7.16198340972505E-002+0.973005957188488i</t>
  </si>
  <si>
    <t>0.262427218992371+0.427569620432073i</t>
  </si>
  <si>
    <t>-0.703578420451676+3.49535478233585E-002i</t>
  </si>
  <si>
    <t>-0.252303389189527+1.29053438536457i</t>
  </si>
  <si>
    <t>0.490822454082684-0.747708285648479i</t>
  </si>
  <si>
    <t>-0.675361955813836+0.545596352226523i</t>
  </si>
  <si>
    <t>0.284760129071859-2.02075986107987E-002i</t>
  </si>
  <si>
    <t>-0.488754684512654-0.146509355384682i</t>
  </si>
  <si>
    <t>-0.238834742763566-0.265052537689624i</t>
  </si>
  <si>
    <t>-0.598323149800298+0.263307490001156i</t>
  </si>
  <si>
    <t>-0.348974454836016-1.25501416492448i</t>
  </si>
  <si>
    <t>1.10547042193725+0.116142880214032i</t>
  </si>
  <si>
    <t>0.213603753842532+1.68967179024121i</t>
  </si>
  <si>
    <t>-0.358061888441549+0.17579593699646i</t>
  </si>
  <si>
    <t>4.36724819130463E-003+0.969289192354471i</t>
  </si>
  <si>
    <t>0.28967102595205-0.599866228239923i</t>
  </si>
  <si>
    <t>1.05079290154669+3.02540551942656E-002i</t>
  </si>
  <si>
    <t>7.77299321146167E-002+0.566755424157731i</t>
  </si>
  <si>
    <t>0.743006995962203-8.71525135313334E-003i</t>
  </si>
  <si>
    <t>1.4026483982595-0.938059990555063i</t>
  </si>
  <si>
    <t>-0.574664546936876+1.60184662327269i</t>
  </si>
  <si>
    <t>-0.906253335362703+1.67156927625343i</t>
  </si>
  <si>
    <t>-0.926490848551473-0.263278503101226i</t>
  </si>
  <si>
    <t>-5.44211804436011E-002-5.82533532943089E-002i</t>
  </si>
  <si>
    <t>-0.135287947811498-0.24103864795896i</t>
  </si>
  <si>
    <t>0.381386817475619-1.54185755936793i</t>
  </si>
  <si>
    <t>1.39359809814443+0.846259356024515i</t>
  </si>
  <si>
    <t>0.448352239618334+1.47894144379223i</t>
  </si>
  <si>
    <t>-1.10130806146683+0.571529798010138i</t>
  </si>
  <si>
    <t>0.670897426237873-0.170245264794745i</t>
  </si>
  <si>
    <t>-0.217455428075176-0.679280936888874i</t>
  </si>
  <si>
    <t>2.23594345813314-1.27583214019358i</t>
  </si>
  <si>
    <t>1.47136461916554+1.0880140942187i</t>
  </si>
  <si>
    <t>1.76790600402652+1.54840788196716i</t>
  </si>
  <si>
    <t>-0.331932877268855+1.70329576798051i</t>
  </si>
  <si>
    <t>-1.62002343301783+0.739752995858271i</t>
  </si>
  <si>
    <t>-0.84100533183064-0.613602119422674i</t>
  </si>
  <si>
    <t>-2.95646039980699E-002-1.25750360049274i</t>
  </si>
  <si>
    <t>4.88796420793075E-002-1.21369970671601i</t>
  </si>
  <si>
    <t>2.09859290871071-0.768511890510532i</t>
  </si>
  <si>
    <t>1.81495699085389+0.398260980283967i</t>
  </si>
  <si>
    <t>9.19501821114759E-002+2.48044628538378i</t>
  </si>
  <si>
    <t>-2.01894731517234+0.277923040940569i</t>
  </si>
  <si>
    <t>-0.999253756565361-1.94745464776369i</t>
  </si>
  <si>
    <t>-1.38008862730823-0.9422079256015i</t>
  </si>
  <si>
    <t>9.22170584325197E-002-2.68290680150321i</t>
  </si>
  <si>
    <t>0.961998857372043-0.57228836202683i</t>
  </si>
  <si>
    <t>0.216850183519473+0.960416778055055i</t>
  </si>
  <si>
    <t>0.365173985009451+1.2342753936518i</t>
  </si>
  <si>
    <t>-1.31013891678312+0.664943255979857i</t>
  </si>
  <si>
    <t>-1.66351723057881-0.650860021952683i</t>
  </si>
  <si>
    <t>3.48593311380123E-002-0.566040996507718i</t>
  </si>
  <si>
    <t>0.243952905376377-0.517183162512758i</t>
  </si>
  <si>
    <t>0.713502518851021+1.63163136374128i</t>
  </si>
  <si>
    <t>1.41149561369171+0.566181722290621i</t>
  </si>
  <si>
    <t>-0.248606000712998+1.08425592791941i</t>
  </si>
  <si>
    <t>-1.7296960989738+1.26970313516359i</t>
  </si>
  <si>
    <t>-0.83274160828774-0.859803103897964i</t>
  </si>
  <si>
    <t>0.129643559459484-0.462077503831653i</t>
  </si>
  <si>
    <t>0.222668977285093-0.478048508099708i</t>
  </si>
  <si>
    <t>0.464788375312326-0.834633814833956i</t>
  </si>
  <si>
    <t>0.264560334326447+0.355781359998164i</t>
  </si>
  <si>
    <t>-0.800212086601192+0.705575695548352i</t>
  </si>
  <si>
    <t>0.951618736716303+0.634115691030457i</t>
  </si>
  <si>
    <t>0.224006605164826+0.170112910544471i</t>
  </si>
  <si>
    <t>-0.538159334715138-1.38871057890564i</t>
  </si>
  <si>
    <t>-0.113921199427476-1.08121047497455i</t>
  </si>
  <si>
    <t>0.396347451535495+4.69467667164121E-002i</t>
  </si>
  <si>
    <t>-0.435187873351527+0.460169595802197i</t>
  </si>
  <si>
    <t>1.48421236544622E-002+0.444124299152863i</t>
  </si>
  <si>
    <t>-0.764834978092317+0.43438612376244i</t>
  </si>
  <si>
    <t>-2.31101633289519+0.500038095847194i</t>
  </si>
  <si>
    <t>-5.7805142122839E-002+2.56094552863765E-002i</t>
  </si>
  <si>
    <t>-0.17515429104891+0.276047749114019i</t>
  </si>
  <si>
    <t>1.55686455859555+8.04351139939312E-002i</t>
  </si>
  <si>
    <t>-0.18492202208558+0.362410944660039i</t>
  </si>
  <si>
    <t>-0.199180151100236+0.637230345211529i</t>
  </si>
  <si>
    <t>-0.979613673738502-0.393528207342126i</t>
  </si>
  <si>
    <t>-0.697744758748117-0.214469148176107i</t>
  </si>
  <si>
    <t>0.514907411164086-1.87286654022504i</t>
  </si>
  <si>
    <t>-0.111081628832726-1.33508624412572i</t>
  </si>
  <si>
    <t>0.189207792919822+0.937311920979264i</t>
  </si>
  <si>
    <t>0.809605070391267+0.957585284557165i</t>
  </si>
  <si>
    <t>-0.629906784996933+0.220648696558994i</t>
  </si>
  <si>
    <t>-1.1218313319774-0.288311559738044i</t>
  </si>
  <si>
    <t>-0.806667190510954+0.180652500652515i</t>
  </si>
  <si>
    <t>-0.578282113044329-2.0357898359036i</t>
  </si>
  <si>
    <t>0.926322884178565-1.25220621967546i</t>
  </si>
  <si>
    <t>1.82575337457783+0.322299462544793i</t>
  </si>
  <si>
    <t>1.30444914217779+0.931017180349277i</t>
  </si>
  <si>
    <t>-9.65751428660089E-003+2.23584384031363i</t>
  </si>
  <si>
    <t>-0.425859697082714+1.18718427461044i</t>
  </si>
  <si>
    <t>-1.38076623406467-2.12549993380796i</t>
  </si>
  <si>
    <t>-0.652599471613378-1.65213522311395i</t>
  </si>
  <si>
    <t>1.61034511759538-1.33065876867239i</t>
  </si>
  <si>
    <t>1.0383101863905-1.18532946193958i</t>
  </si>
  <si>
    <t>1.60169300075807+1.60226003490872i</t>
  </si>
  <si>
    <t>-1.06846467404216+2.1275331867182i</t>
  </si>
  <si>
    <t>-0.889660941419838+1.12907523553751i</t>
  </si>
  <si>
    <t>-0.782498786878281+0.868247915142374i</t>
  </si>
  <si>
    <t>-0.770444465907071-1.77763980958931i</t>
  </si>
  <si>
    <t>1.38138036710311-1.58799543442594i</t>
  </si>
  <si>
    <t>1.59254785536493-0.616004067793684i</t>
  </si>
  <si>
    <t>0.456170197589732+0.434236999492881i</t>
  </si>
  <si>
    <t>-0.677672139165298+1.57567114800161i</t>
  </si>
  <si>
    <t>-0.307268588623521+1.07264824323344i</t>
  </si>
  <si>
    <t>-1.40790127850038-0.201595266542252i</t>
  </si>
  <si>
    <t>-0.772382166025334-1.77906504748928i</t>
  </si>
  <si>
    <t>1.37569685879637-1.66669171558032i</t>
  </si>
  <si>
    <t>1.6503985454602-0.964370082131711i</t>
  </si>
  <si>
    <t>1.87755090718574+0.43901432892736i</t>
  </si>
  <si>
    <t>0.573129429318778+2.13266805419073i</t>
  </si>
  <si>
    <t>-1.99648199557046+0.134931065905517i</t>
  </si>
  <si>
    <t>-1.01839970667642+0.513679506550978i</t>
  </si>
  <si>
    <t>-0.458227404125237-6.10474403258037E-002i</t>
  </si>
  <si>
    <t>-0.276710229972229-1.98735990654676i</t>
  </si>
  <si>
    <t>1.58411670820138-0.403345371884803i</t>
  </si>
  <si>
    <t>0.707421972907161+0.902215170218586i</t>
  </si>
  <si>
    <t>1.11207243600352-0.424997736561125i</t>
  </si>
  <si>
    <t>0.657911608913573-0.156847830111364i</t>
  </si>
  <si>
    <t>-1.02302945605029-3.76943522443269E-002i</t>
  </si>
  <si>
    <t>-1.04209426489569+0.186893642749815i</t>
  </si>
  <si>
    <t>0.735783948087873-0.439967035112934i</t>
  </si>
  <si>
    <t>1.38352872727807-0.479920895773107i</t>
  </si>
  <si>
    <t>1.01315334251317-0.882921866275947i</t>
  </si>
  <si>
    <t>0.597808590938986+0.682068677063946i</t>
  </si>
  <si>
    <t>0.35716944323459+2.11354627206527i</t>
  </si>
  <si>
    <t>-0.394811877512699-0.124033188228461i</t>
  </si>
  <si>
    <t>0.349846307833734-0.335250474977481i</t>
  </si>
  <si>
    <t>-0.341825110945139+0.206381912207373i</t>
  </si>
  <si>
    <t>-0.129441016433106-2.05996823900251i</t>
  </si>
  <si>
    <t>0.634361968016749-0.510340668619729i</t>
  </si>
  <si>
    <t>0.662680308544794+1.15035951068553i</t>
  </si>
  <si>
    <t>0.902157109519982+0.821537273223258i</t>
  </si>
  <si>
    <t>0.239066203951335+0.425496297013431i</t>
  </si>
  <si>
    <t>-1.20005623627005-0.386439006880683i</t>
  </si>
  <si>
    <t>-2.80837435910652E-002-0.711558831123654i</t>
  </si>
  <si>
    <t>2.62066220722035E-002-1.04860193676627i</t>
  </si>
  <si>
    <t>1.26950095308168-0.135573178282578i</t>
  </si>
  <si>
    <t>-9.80393529653663E-002-9.21099945052663E-002i</t>
  </si>
  <si>
    <t>-0.572512085771129+0.664026217379443i</t>
  </si>
  <si>
    <t>-0.855509760854789+0.880695819719053i</t>
  </si>
  <si>
    <t>-0.271544019388727+0.274141061641954i</t>
  </si>
  <si>
    <t>7.54938354036523E-002+9.44049007102392E-002i</t>
  </si>
  <si>
    <t>-0.571234552381994+0.176626744736883i</t>
  </si>
  <si>
    <t>1.00536238433366-5.5114353264025E-002i</t>
  </si>
  <si>
    <t>-0.403515120280876+1.77418565763052i</t>
  </si>
  <si>
    <t>-1.42306520300371-0.370967607589304i</t>
  </si>
  <si>
    <t>-0.402912865397907-0.188151860458442i</t>
  </si>
  <si>
    <t>-1.32287025091979-1.47792023254982i</t>
  </si>
  <si>
    <t>-1.21539548961564-2.17312353790968i</t>
  </si>
  <si>
    <t>1.29602749046173-0.486438855203695i</t>
  </si>
  <si>
    <t>1.1663806733527+1.10556583244291i</t>
  </si>
  <si>
    <t>-0.547382980087529+0.434650855831753i</t>
  </si>
  <si>
    <t>-1.49601817803851+1.20802916341343i</t>
  </si>
  <si>
    <t>-2.36824972919965+1.47358149998186i</t>
  </si>
  <si>
    <t>0.128328124731963-2.01665353770601i</t>
  </si>
  <si>
    <t>-0.422230830554465-0.697865174733291i</t>
  </si>
  <si>
    <t>1.32711356974146+0.338512943451029i</t>
  </si>
  <si>
    <t>1.18115018957081+0.46833985558262i</t>
  </si>
  <si>
    <t>0.536187119175772+0.986879463447807i</t>
  </si>
  <si>
    <t>-1.57019365443342+0.769476368517554i</t>
  </si>
  <si>
    <t>-0.46621064929499-1.08286319978559E-002i</t>
  </si>
  <si>
    <t>-0.804843601822377-0.68862337354615i</t>
  </si>
  <si>
    <t>5.71548401419287E-002+0.457407640950158i</t>
  </si>
  <si>
    <t>0.731102825256462-0.404673315458784i</t>
  </si>
  <si>
    <t>0.488236968553776-0.334791013251368i</t>
  </si>
  <si>
    <t>-0.498005401629175+0.978967286548072i</t>
  </si>
  <si>
    <t>-1.00354303641695+0.962508616324835i</t>
  </si>
  <si>
    <t>-1.06880611431136-1.61857822594676i</t>
  </si>
  <si>
    <t>-0.549172449840655-0.105676822691228i</t>
  </si>
  <si>
    <t>-0.165412044249035-0.838467832296214i</t>
  </si>
  <si>
    <t>0.535967365866675+0.338816965224744i</t>
  </si>
  <si>
    <t>-0.383943867165184+0.166088768106714i</t>
  </si>
  <si>
    <t>0.123197390180962+1.20795963140305i</t>
  </si>
  <si>
    <t>0.649885503388742+1.56094591053922i</t>
  </si>
  <si>
    <t>-1.15752918523195+1.33376347191656i</t>
  </si>
  <si>
    <t>-0.450600339234873-0.272722005513394i</t>
  </si>
  <si>
    <t>-1.30643140916568-0.986157905595688i</t>
  </si>
  <si>
    <t>-0.767090888190369+0.114053785015805i</t>
  </si>
  <si>
    <t>-0.23598669648031-0.924914653838276i</t>
  </si>
  <si>
    <t>-0.961948815409966+0.648365994284387i</t>
  </si>
  <si>
    <t>-0.695040736602719+1.32832181449136i</t>
  </si>
  <si>
    <t>0.215182370963747-0.542907485157866i</t>
  </si>
  <si>
    <t>-0.926900196031499+0.511004629864054i</t>
  </si>
  <si>
    <t>-0.253822286318064-1.07341805577254i</t>
  </si>
  <si>
    <t>-0.721356285811349-0.538296100836169i</t>
  </si>
  <si>
    <t>1.71806892847725+1.03032012921081i</t>
  </si>
  <si>
    <t>1.49883959481625+0.918633565205187i</t>
  </si>
  <si>
    <t>0.938642277389233+1.24139609332729i</t>
  </si>
  <si>
    <t>-0.773619517099305+1.14611823255568i</t>
  </si>
  <si>
    <t>-0.174788736142055-0.424516860646447i</t>
  </si>
  <si>
    <t>-0.525316798337437-0.415689976263656i</t>
  </si>
  <si>
    <t>1.40067127694237-0.775765129148022i</t>
  </si>
  <si>
    <t>0.14005902981199+0.104837424569462i</t>
  </si>
  <si>
    <t>0.39550536484435+0.255214373018631i</t>
  </si>
  <si>
    <t>-0.397777100119294+0.324424563042841i</t>
  </si>
  <si>
    <t>0.284325790841281+0.33279001698412i</t>
  </si>
  <si>
    <t>0.128066296514522-1.29992018425026i</t>
  </si>
  <si>
    <t>-0.301060029288789-0.428927965204296i</t>
  </si>
  <si>
    <t>0.729588550396576-1.01619389609875i</t>
  </si>
  <si>
    <t>0.94117245196103+0.28092892318235i</t>
  </si>
  <si>
    <t>-0.60056277337336+0.687800191969372i</t>
  </si>
  <si>
    <t>-0.514611687720373-0.496459100252462i</t>
  </si>
  <si>
    <t>0.184737881037379-0.1494569060922i</t>
  </si>
  <si>
    <t>-0.488552535518568-0.396875609437755i</t>
  </si>
  <si>
    <t>0.715711883562777-1.3826402653393i</t>
  </si>
  <si>
    <t>2.11332730166132+0.690007740659241i</t>
  </si>
  <si>
    <t>1.1409588139476+0.384823661305641i</t>
  </si>
  <si>
    <t>-0.31230454591577-0.216480356228976i</t>
  </si>
  <si>
    <t>-1.46758427171897+3.42947903737121E-002i</t>
  </si>
  <si>
    <t>-2.8469978094316-1.17112992411431i</t>
  </si>
  <si>
    <t>0.176909519212323-2.61632447752118i</t>
  </si>
  <si>
    <t>1.78125211937509-1.50769489423631i</t>
  </si>
  <si>
    <t>1.13743013103159-1.19023796152592i</t>
  </si>
  <si>
    <t>1.7477810813871-3.75422300347372E-004i</t>
  </si>
  <si>
    <t>-0.346351895733553+1.08820692969936i</t>
  </si>
  <si>
    <t>-1.49203149003469-0.249097782272526i</t>
  </si>
  <si>
    <t>-0.934943096311472-0.842252889609479i</t>
  </si>
  <si>
    <t>-0.706411413300109-0.441982245148204i</t>
  </si>
  <si>
    <t>0.477050167178503-1.98800523080032i</t>
  </si>
  <si>
    <t>2.58529686793193-1.17404000755078i</t>
  </si>
  <si>
    <t>1.41039219798613+1.72423392509488i</t>
  </si>
  <si>
    <t>0.713658505282672+1.88604017727463i</t>
  </si>
  <si>
    <t>-0.503797349212491+1.20560223727912i</t>
  </si>
  <si>
    <t>-0.83353799478518-0.514379547065507i</t>
  </si>
  <si>
    <t>-2.09466155754534-0.484359701539567i</t>
  </si>
  <si>
    <t>1.43969024096536-1.09203666671599i</t>
  </si>
  <si>
    <t>1.32559523619725-0.337238455010708i</t>
  </si>
  <si>
    <t>-0.280328888196826-0.427830693856568i</t>
  </si>
  <si>
    <t>-6.92951862138801E-002+0.988125201515401i</t>
  </si>
  <si>
    <t>-0.27172700831708+0.640390982782228i</t>
  </si>
  <si>
    <t>-1.2586558676694-0.40827702618809i</t>
  </si>
  <si>
    <t>-0.333196079046913-0.792128263902361i</t>
  </si>
  <si>
    <t>-0.655515585232354-2.10173548122681i</t>
  </si>
  <si>
    <t>0.553100130404565-0.436967478034763i</t>
  </si>
  <si>
    <t>1.39864725942851-0.353344949858868i</t>
  </si>
  <si>
    <t>0.619024702831813+0.402968664911361i</t>
  </si>
  <si>
    <t>0.342348407958813+0.182346818151585i</t>
  </si>
  <si>
    <t>0.195066749109305-0.211664916438454i</t>
  </si>
  <si>
    <t>-3.71494398689538E-002+3.74057593410534E-003i</t>
  </si>
  <si>
    <t>-0.41761462507981+0.329717910032856i</t>
  </si>
  <si>
    <t>0.784553699853861-0.479665597065967i</t>
  </si>
  <si>
    <t>1.7394369623445+0.278834218302695i</t>
  </si>
  <si>
    <t>0.394143759802858+0.571265078674228i</t>
  </si>
  <si>
    <t>1.20728791010594+1.17568120446035i</t>
  </si>
  <si>
    <t>-1.10081466373172-0.360715801783206i</t>
  </si>
  <si>
    <t>0.15359488366607+0.279131621174278i</t>
  </si>
  <si>
    <t>-0.553379335827301+0.713263688067566i</t>
  </si>
  <si>
    <t>-0.392797553483444-1.49520919450038i</t>
  </si>
  <si>
    <t>1.00201367709493-0.88498422030474i</t>
  </si>
  <si>
    <t>1.41736950358852+1.03233026979628i</t>
  </si>
  <si>
    <t>0.138541077538242+0.412452643043601i</t>
  </si>
  <si>
    <t>-0.94064636394335+0.40030965938296i</t>
  </si>
  <si>
    <t>-1.35997455136647-0.503415127583226i</t>
  </si>
  <si>
    <t>-1.4266676430599-0.625820665125548i</t>
  </si>
  <si>
    <t>-0.194531517872003-0.896239520270746i</t>
  </si>
  <si>
    <t>0.15835861975813+3.07211372129562E-003i</t>
  </si>
  <si>
    <t>0.335636406571728+0.256701498280557i</t>
  </si>
  <si>
    <t>0.330948979788458+0.568221977135395i</t>
  </si>
  <si>
    <t>0.42188675041605-0.576257625559109i</t>
  </si>
  <si>
    <t>-0.925836218172366-0.462775759171725i</t>
  </si>
  <si>
    <t>-0.288063269647164-1.13376312864385i</t>
  </si>
  <si>
    <t>-0.548037575472542-0.341221482481904i</t>
  </si>
  <si>
    <t>0.192116200010379-1.06945332443399i</t>
  </si>
  <si>
    <t>1.31199495129967+0.252373339854377i</t>
  </si>
  <si>
    <t>-0.117377624115555+1.96713828646739i</t>
  </si>
  <si>
    <t>-1.20261661908371-1.24289867089975i</t>
  </si>
  <si>
    <t>0.5198477406801-1.37892289972533i</t>
  </si>
  <si>
    <t>0.741028098049798-0.922510409282944i</t>
  </si>
  <si>
    <t>0.883892231152602+6.07943384163446E-002i</t>
  </si>
  <si>
    <t>0.604233611041909-2.18696280443085E-002i</t>
  </si>
  <si>
    <t>-0.896407660457445+1.56419766870441i</t>
  </si>
  <si>
    <t>0.832138059143626+0.772200181804656i</t>
  </si>
  <si>
    <t>-0.297368622378905-0.18160142401157i</t>
  </si>
  <si>
    <t>-1.10895792389181-1.45079421646166i</t>
  </si>
  <si>
    <t>0.454941368170698-1.0662804861388i</t>
  </si>
  <si>
    <t>1.59360813191305-0.673010891985794i</t>
  </si>
  <si>
    <t>0.904219190235554+1.13067917118844i</t>
  </si>
  <si>
    <t>1.25425996712822+1.0941067010335i</t>
  </si>
  <si>
    <t>-0.994907325971775+1.48023536820143i</t>
  </si>
  <si>
    <t>-1.76340514517959+0.111889858780735i</t>
  </si>
  <si>
    <t>-0.271362840719284-1.53105506166822i</t>
  </si>
  <si>
    <t>0.461299481040617-0.808827655886116i</t>
  </si>
  <si>
    <t>0.688726159571485-0.115908723260446i</t>
  </si>
  <si>
    <t>1.85772887703749+0.370380509995779i</t>
  </si>
  <si>
    <t>0.306827973215104+1.56951877330029i</t>
  </si>
  <si>
    <t>-0.988145777987834+1.85232031666593i</t>
  </si>
  <si>
    <t>-5.44362552183539E-002-3.57754025367834E-002i</t>
  </si>
  <si>
    <t>-0.889166349684604-1.69703132347029i</t>
  </si>
  <si>
    <t>7.87851067354645E-002-1.81706624538544i</t>
  </si>
  <si>
    <t>0.707829866286-0.89046629603672i</t>
  </si>
  <si>
    <t>0.982597486433959-0.520269705177006i</t>
  </si>
  <si>
    <t>0.909454293388767+0.82083535399761i</t>
  </si>
  <si>
    <t>8.54338140331667E-003+0.889401012998486i</t>
  </si>
  <si>
    <t>-0.292004792537766+1.1968604387749i</t>
  </si>
  <si>
    <t>-0.332828419474293-8.1124239892161E-002i</t>
  </si>
  <si>
    <t>0.106965375754904-1.20878274913981i</t>
  </si>
  <si>
    <t>1.12043362445062-0.884791394251057i</t>
  </si>
  <si>
    <t>0.896359779065869-0.715771834891657i</t>
  </si>
  <si>
    <t>2.22498580463048+0.824478276001535i</t>
  </si>
  <si>
    <t>-1.07459892669401+1.86502444379657i</t>
  </si>
  <si>
    <t>-1.59750571588609+1.35775406986604i</t>
  </si>
  <si>
    <t>-0.421082674559087+1.88099640889026i</t>
  </si>
  <si>
    <t>-0.964518072264602-0.570901655986505i</t>
  </si>
  <si>
    <t>-0.449896764915149-1.10796343275895i</t>
  </si>
  <si>
    <t>1.72722134085172-1.707807365331i</t>
  </si>
  <si>
    <t>1.23426549107098+0.313401687266125i</t>
  </si>
  <si>
    <t>0.650431993190697+1.24866338833057i</t>
  </si>
  <si>
    <t>0.350252107177117+0.663515493493531i</t>
  </si>
  <si>
    <t>-1.82652097902494+0.401114954479471i</t>
  </si>
  <si>
    <t>-0.411063680931804-0.404528346439497i</t>
  </si>
  <si>
    <t>0.749700140164459-1.30590473567171i</t>
  </si>
  <si>
    <t>0.242207703792075-0.815302472840807i</t>
  </si>
  <si>
    <t>1.63469514123686-0.682608737025235i</t>
  </si>
  <si>
    <t>-0.112214448578498+1.58371367514442i</t>
  </si>
  <si>
    <t>-0.460697485319255+0.78471690370746i</t>
  </si>
  <si>
    <t>-0.450406767925008-0.657232360807443i</t>
  </si>
  <si>
    <t>0.565612786518822-0.658651028707825i</t>
  </si>
  <si>
    <t>7.35173225150089E-002-1.33178539655045i</t>
  </si>
  <si>
    <t>0.57220980950245-0.418028079920689i</t>
  </si>
  <si>
    <t>0.558277204320442+0.135816821834477i</t>
  </si>
  <si>
    <t>0.372546847742673+0.350597024549768i</t>
  </si>
  <si>
    <t>1.38099415010094+0.682118917857451i</t>
  </si>
  <si>
    <t>-0.267833962642305+0.399694389239372i</t>
  </si>
  <si>
    <t>-1.08248402480266-1.07698167800791i</t>
  </si>
  <si>
    <t>-0.162263291741188-0.681323323192212i</t>
  </si>
  <si>
    <t>1.32086885374668+0.121192096948421i</t>
  </si>
  <si>
    <t>-1.18953751473778+1.35137841980396i</t>
  </si>
  <si>
    <t>-0.244401239008784-0.156145326182027i</t>
  </si>
  <si>
    <t>-0.876872417354387-0.543295210343856i</t>
  </si>
  <si>
    <t>-1.20096067588177-2.12134881219295E-002i</t>
  </si>
  <si>
    <t>0.540001550840618-0.381747650258603i</t>
  </si>
  <si>
    <t>0.592617404040528-0.154053126275335i</t>
  </si>
  <si>
    <t>-0.453343765599608+0.552459654208433i</t>
  </si>
  <si>
    <t>3.39587816033269E-002+0.471321151755939i</t>
  </si>
  <si>
    <t>-0.356775837207898-0.205598339503351i</t>
  </si>
  <si>
    <t>-0.995101163344908-0.696422797768098i</t>
  </si>
  <si>
    <t>0.575361593982892-1.4387515786431i</t>
  </si>
  <si>
    <t>0.4033207274612-0.452926518437283i</t>
  </si>
  <si>
    <t>-0.626623429536666-0.774780400187039i</t>
  </si>
  <si>
    <t>1.16650649948579-0.141609757367959i</t>
  </si>
  <si>
    <t>-0.965492470147785+1.14919277633892i</t>
  </si>
  <si>
    <t>-2.35126578420514+7.76599256478073E-002i</t>
  </si>
  <si>
    <t>-0.461338251244476-2.25041221733948E-002i</t>
  </si>
  <si>
    <t>-1.08492619031342-1.64968599651293i</t>
  </si>
  <si>
    <t>-0.986060404340997-1.92603033562863i</t>
  </si>
  <si>
    <t>1.14889265643321+0.436262173268425i</t>
  </si>
  <si>
    <t>1.67996679336505+1.40708762193191E-002i</t>
  </si>
  <si>
    <t>0.481071440388823-0.144657994418042i</t>
  </si>
  <si>
    <t>-0.255393217871212+0.178127206524475i</t>
  </si>
  <si>
    <t>-2.22759297457104+0.905653352490633i</t>
  </si>
  <si>
    <t>-1.41324404531104-0.384460216534336i</t>
  </si>
  <si>
    <t>-0.143055506469614-1.73904753040622i</t>
  </si>
  <si>
    <t>0.794501424538251-0.801871103020121i</t>
  </si>
  <si>
    <t>1.70083377984681+0.713487236611891i</t>
  </si>
  <si>
    <t>1.78148900302775+0.987070688844335i</t>
  </si>
  <si>
    <t>-0.706503790351995+0.98536311792301i</t>
  </si>
  <si>
    <t>-0.794391720257178-0.316353781991703i</t>
  </si>
  <si>
    <t>-1.32715892955462-0.335767020099347i</t>
  </si>
  <si>
    <t>-1.58538851107759-1.10895747129976i</t>
  </si>
  <si>
    <t>-0.626240128546535-1.89805280062969i</t>
  </si>
  <si>
    <t>1.9340846052321+0.15203883017669i</t>
  </si>
  <si>
    <t>0.832680779984037+0.393838942364205i</t>
  </si>
  <si>
    <t>0.443640668342653+0.729978345763703i</t>
  </si>
  <si>
    <t>-2.02929007872051E-002+1.23916280248001i</t>
  </si>
  <si>
    <t>-1.70067111665615+0.234139767430073i</t>
  </si>
  <si>
    <t>-1.78339583402753-0.41857221882588i</t>
  </si>
  <si>
    <t>0.779788481456698-1.23318186932473i</t>
  </si>
  <si>
    <t>0.319299211916555-0.970252897023135i</t>
  </si>
  <si>
    <t>2.33043054549308+0.709898759465215i</t>
  </si>
  <si>
    <t>0.509192883966347+2.01626616475366i</t>
  </si>
  <si>
    <t>-0.422332331754768-7.88297261197561E-002i</t>
  </si>
  <si>
    <t>-1.76195631527827+0.867595672806436i</t>
  </si>
  <si>
    <t>-0.555141942519433+0.117544614505518i</t>
  </si>
  <si>
    <t>-1.0960716194919-1.11128881780597i</t>
  </si>
  <si>
    <t>1.48576093190436-0.617190111548382i</t>
  </si>
  <si>
    <t>0.850893927511513+0.536165517841262i</t>
  </si>
  <si>
    <t>-0.707678095542517+1.24779168133495i</t>
  </si>
  <si>
    <t>0.505341124670426+0.529673569671131i</t>
  </si>
  <si>
    <t>-0.923453010768503+0.816999589889631i</t>
  </si>
  <si>
    <t>-1.38167563708388+0.401015689921738i</t>
  </si>
  <si>
    <t>0.188437910171682-0.487956702427136i</t>
  </si>
  <si>
    <t>0.933981854987045-6.5837769868663E-003i</t>
  </si>
  <si>
    <t>0.925153232694923-0.746917238003664i</t>
  </si>
  <si>
    <t>3.69781871842337E-002+1.5007540415464i</t>
  </si>
  <si>
    <t>-0.450239936765774+1.87701920217791i</t>
  </si>
  <si>
    <t>-1.6579468706518-0.164972221976765i</t>
  </si>
  <si>
    <t>-0.676541868375169-0.572350375925795i</t>
  </si>
  <si>
    <t>0.588234902178937+8.68475390811044E-002i</t>
  </si>
  <si>
    <t>0.525684722269169-1.03841178725724i</t>
  </si>
  <si>
    <t>-2.71055333084103E-002+0.444830407730245i</t>
  </si>
  <si>
    <t>5.74409816063279E-002+0.751897667516801i</t>
  </si>
  <si>
    <t>-0.831917857642509-0.922038537316928i</t>
  </si>
  <si>
    <t>-0.300636848815936+0.745607728615659i</t>
  </si>
  <si>
    <t>8.32435392172636E-002-0.447760790038286i</t>
  </si>
  <si>
    <t>-0.200982447955146-0.951519126892724i</t>
  </si>
  <si>
    <t>0.846452967767966+0.572987311150273i</t>
  </si>
  <si>
    <t>0.849681973321019+0.434470511669952i</t>
  </si>
  <si>
    <t>-0.405220981581012+0.668068161095337i</t>
  </si>
  <si>
    <t>-0.80885464643157-0.313911084979944i</t>
  </si>
  <si>
    <t>-0.522334613931099-0.179025515614495i</t>
  </si>
  <si>
    <t>1.04581165236741-0.926605944176296i</t>
  </si>
  <si>
    <t>0.756109652001604-0.249329770770148i</t>
  </si>
  <si>
    <t>-0.356918031523427+0.33465746296166i</t>
  </si>
  <si>
    <t>1.4241762131175+0.215991374123182i</t>
  </si>
  <si>
    <t>-0.177863885805794+0.484464298468929i</t>
  </si>
  <si>
    <t>-1.18982751903834-0.315175842445978i</t>
  </si>
  <si>
    <t>-0.74774764820694-1.15328284464356i</t>
  </si>
  <si>
    <t>-0.44142434809551+8.95874922458118E-002i</t>
  </si>
  <si>
    <t>1.3105750213996-1.19750609074072i</t>
  </si>
  <si>
    <t>1.07332866622584+0.314615916083354i</t>
  </si>
  <si>
    <t>-8.41435840571497E-002+0.670755833612737i</t>
  </si>
  <si>
    <t>4.28616104672775E-002+1.86450639988671i</t>
  </si>
  <si>
    <t>-1.01364481774641+2.17824605367667i</t>
  </si>
  <si>
    <t>-2.03747988052886+0.152327560935912i</t>
  </si>
  <si>
    <t>-1.4006514544509-0.296801667660836i</t>
  </si>
  <si>
    <t>5.11831582821105E-002-2.17343506298021i</t>
  </si>
  <si>
    <t>2.39726143003965-0.729076416552649i</t>
  </si>
  <si>
    <t>1.00972551078553+0.512862398746051i</t>
  </si>
  <si>
    <t>1.01213312601398+1.3781551347209i</t>
  </si>
  <si>
    <t>-1.7653504375005+2.73208465631358i</t>
  </si>
  <si>
    <t>-2.30252164134621-0.193821940779141i</t>
  </si>
  <si>
    <t>-1.25317828133274-2.22396806850805i</t>
  </si>
  <si>
    <t>-0.24529665649623-0.79079145327238i</t>
  </si>
  <si>
    <t>1.45224054170606-1.44864416774511i</t>
  </si>
  <si>
    <t>1.03106612095003+0.505787677081586i</t>
  </si>
  <si>
    <t>0.392550977192322+1.463300548778i</t>
  </si>
  <si>
    <t>-0.156131171879738+1.73845845092213i</t>
  </si>
  <si>
    <t>-0.304721387398166-6.53025079269559E-002i</t>
  </si>
  <si>
    <t>-2.29215729565872-1.01775186169015i</t>
  </si>
  <si>
    <t>-0.557938633944589-1.35005406768525i</t>
  </si>
  <si>
    <t>1.61403260070123-1.37262083182326i</t>
  </si>
  <si>
    <t>0.748090500472001+0.259930106511349i</t>
  </si>
  <si>
    <t>1.55662711505051+1.36410957549878i</t>
  </si>
  <si>
    <t>0.848574721738024+2.92064057365591i</t>
  </si>
  <si>
    <t>-1.42289188093903+0.549585772383659i</t>
  </si>
  <si>
    <t>-1.47583593124504-0.944611572419224i</t>
  </si>
  <si>
    <t>-0.413001230643788-0.804833047308197i</t>
  </si>
  <si>
    <t>-1.15156249589148-1.43232243440662i</t>
  </si>
  <si>
    <t>1.70167806354641E-002-0.17128239993585i</t>
  </si>
  <si>
    <t>1.00707626476242+1.49020722351311i</t>
  </si>
  <si>
    <t>-1.08337242231803+0.32426824689986i</t>
  </si>
  <si>
    <t>-0.158526864061404+0.416140552065172i</t>
  </si>
  <si>
    <t>-2.04626897873459+0.83988071719176i</t>
  </si>
  <si>
    <t>-0.448061123932399-0.739327701004768i</t>
  </si>
  <si>
    <t>-0.236727965725163-0.848077146549801i</t>
  </si>
  <si>
    <t>1.06053527209726+0.453725329185447i</t>
  </si>
  <si>
    <t>0.177484978562799-0.396577536140585i</t>
  </si>
  <si>
    <t>1.78673707089589-1.01625427467983i</t>
  </si>
  <si>
    <t>-1.07789606677781-0.308848259373965i</t>
  </si>
  <si>
    <t>-0.622787665095884+2.98633969272516E-003i</t>
  </si>
  <si>
    <t>0.901822844978641-1.13430823138773i</t>
  </si>
  <si>
    <t>-0.680794715870155+2.35461763969975E-002i</t>
  </si>
  <si>
    <t>-0.377773122962871-1.37912329506998i</t>
  </si>
  <si>
    <t>-4.99055074537283E-002+0.670302921590089i</t>
  </si>
  <si>
    <t>-1.10041007751848-9.45579115179543E-002i</t>
  </si>
  <si>
    <t>-0.875814555811238-0.677119517576079i</t>
  </si>
  <si>
    <t>-0.228300683173397+1.10742432637306i</t>
  </si>
  <si>
    <t>-0.466614026387026-0.59467056394077i</t>
  </si>
  <si>
    <t>0.605988719721118-0.757221026235335i</t>
  </si>
  <si>
    <t>0.63576029425461+1.04924301485839i</t>
  </si>
  <si>
    <t>-0.658798516395993+0.715198317132719i</t>
  </si>
  <si>
    <t>-0.473719956998316-1.54407948288564i</t>
  </si>
  <si>
    <t>0.309687106833659-0.517075952004894i</t>
  </si>
  <si>
    <t>-1.24954311618862-0.597088493971094i</t>
  </si>
  <si>
    <t>0.893908782760311-1.47241546018649i</t>
  </si>
  <si>
    <t>0.460027653282137+0.211677446985242i</t>
  </si>
  <si>
    <t>-0.384892041094083-3.12271643452143E-002i</t>
  </si>
  <si>
    <t>-0.914730756369515+2.0018754811765i</t>
  </si>
  <si>
    <t>-1.30054642731275+0.848823047433555i</t>
  </si>
  <si>
    <t>-0.949050988966608+0.149258710528028i</t>
  </si>
  <si>
    <t>-1.1493141891245-1.28067026448157i</t>
  </si>
  <si>
    <t>0.135978648613738-0.846146568634453i</t>
  </si>
  <si>
    <t>0.13319870336514+0.376209360790088i</t>
  </si>
  <si>
    <t>0.561387214673168+0.811247635927535i</t>
  </si>
  <si>
    <t>5.9890272094718E-002+1.22538213368596i</t>
  </si>
  <si>
    <t>-0.780000635715128+0.139853852790892i</t>
  </si>
  <si>
    <t>-1.39257427177598-8.4167306292898E-002i</t>
  </si>
  <si>
    <t>-1.36117920922406+0.378584187537778i</t>
  </si>
  <si>
    <t>0.12928607576344-1.0719307895002i</t>
  </si>
  <si>
    <t>1.62023734392264-1.40326403400438i</t>
  </si>
  <si>
    <t>1.61361904080101+1.22071523875791i</t>
  </si>
  <si>
    <t>6.67150717586056E-002+1.36307971196306i</t>
  </si>
  <si>
    <t>-0.292209508861106+1.43220048831411i</t>
  </si>
  <si>
    <t>-0.827042109392367+1.08954958744387i</t>
  </si>
  <si>
    <t>-1.00672143956627-0.747962875075522i</t>
  </si>
  <si>
    <t>0.199118476325481-1.79897553222613i</t>
  </si>
  <si>
    <t>1.28556706504804-1.36652774998719i</t>
  </si>
  <si>
    <t>1.81754996660709+0.131402446757044i</t>
  </si>
  <si>
    <t>2.24144247565037+1.58030861972372i</t>
  </si>
  <si>
    <t>0.789064895277367+1.31477710229429i</t>
  </si>
  <si>
    <t>-1.62822648261282+1.43103736557709i</t>
  </si>
  <si>
    <t>-1.4205781074742-1.4145491356353i</t>
  </si>
  <si>
    <t>0.366962340718964-1.76895659434906i</t>
  </si>
  <si>
    <t>0.347030492626531-2.53631251819317i</t>
  </si>
  <si>
    <t>1.91578511301682+0.233390098777259i</t>
  </si>
  <si>
    <t>1.73412476374809+2.36986167674388i</t>
  </si>
  <si>
    <t>-0.238980229356694+1.40578635607727i</t>
  </si>
  <si>
    <t>-0.404888902620816-0.121518177065402i</t>
  </si>
  <si>
    <t>-1.55955190907404+1.29259373490613i</t>
  </si>
  <si>
    <t>-0.633782064926161-0.843155254605276i</t>
  </si>
  <si>
    <t>0.552827329948251-1.88097561493861i</t>
  </si>
  <si>
    <t>1.24740815980486-0.259167971517315i</t>
  </si>
  <si>
    <t>1.45262827410318+0.704963629927932i</t>
  </si>
  <si>
    <t>0.596982857252533+1.15397984242021i</t>
  </si>
  <si>
    <t>-0.467398053282882+0.766435093068888i</t>
  </si>
  <si>
    <t>-1.42724365665804-0.247716008473485i</t>
  </si>
  <si>
    <t>0.404308368524904+0.283724349063727i</t>
  </si>
  <si>
    <t>0.434788227954737-1.04959836817081i</t>
  </si>
  <si>
    <t>0.712483407820471-0.232164899455201i</t>
  </si>
  <si>
    <t>0.939714356420021+0.901917965769368i</t>
  </si>
  <si>
    <t>0.752939914398385+0.225099208947952i</t>
  </si>
  <si>
    <t>-0.448925204207313-0.343349222309533i</t>
  </si>
  <si>
    <t>0.634296647430974+0.106583457297646i</t>
  </si>
  <si>
    <t>0.168278445409676+0.399426422326174i</t>
  </si>
  <si>
    <t>0.629907685329591-2.01820690016456i</t>
  </si>
  <si>
    <t>0.875067044230756+0.759718176299794i</t>
  </si>
  <si>
    <t>0.639464712511162-0.286333102983755i</t>
  </si>
  <si>
    <t>0.39498672306154-0.710183935639349i</t>
  </si>
  <si>
    <t>-0.712987360669644-1.86280557586994E-002i</t>
  </si>
  <si>
    <t>-1.23868332304009-0.202859106846713i</t>
  </si>
  <si>
    <t>9.35842876417147E-002+0.520742532795796i</t>
  </si>
  <si>
    <t>-0.365339934911296+3.94078576544732E-002i</t>
  </si>
  <si>
    <t>0.439431721860184-0.410963002709045i</t>
  </si>
  <si>
    <t>0.455996518883705+1.00418675714177i</t>
  </si>
  <si>
    <t>0.252781002551262+2.92700755076362i</t>
  </si>
  <si>
    <t>-1.06354294938668+0.1854197498694i</t>
  </si>
  <si>
    <t>-0.124575454142949-1.58359987690155i</t>
  </si>
  <si>
    <t>-8.52573671366216E-002-0.201933478746922i</t>
  </si>
  <si>
    <t>0.996893076799285-0.698038061999393i</t>
  </si>
  <si>
    <t>0.625388113538462+0.405378003162517i</t>
  </si>
  <si>
    <t>-8.27628072569248E-002+1.51082384294382i</t>
  </si>
  <si>
    <t>0.571531341209824+1.60390623694628i</t>
  </si>
  <si>
    <t>-0.534376816138877+0.863326885500484i</t>
  </si>
  <si>
    <t>-0.774832108969881+3.70803927612797E-002i</t>
  </si>
  <si>
    <t>-0.583029384913225-1.18371365560788i</t>
  </si>
  <si>
    <t>1.11716417384631+3.60072434206188E-002i</t>
  </si>
  <si>
    <t>0.508088677007494+1.27449025939579i</t>
  </si>
  <si>
    <t>1.73711676237101+1.01998403162644i</t>
  </si>
  <si>
    <t>1.0727903908706+2.99776663381934i</t>
  </si>
  <si>
    <t>-1.33360680526617+0.921422203061965i</t>
  </si>
  <si>
    <t>-0.748529346638596-2.25092078999067i</t>
  </si>
  <si>
    <t>0.618804006292732-1.16363780695802i</t>
  </si>
  <si>
    <t>0.525619413526675-0.808569545521046i</t>
  </si>
  <si>
    <t>1.93206528073742-0.206917389966902i</t>
  </si>
  <si>
    <t>1.11130581756671+1.44650211245913i</t>
  </si>
  <si>
    <t>-0.413394499322867+2.18246220488856i</t>
  </si>
  <si>
    <t>-0.722887824624134+1.27575530809196i</t>
  </si>
  <si>
    <t>-1.81644196260654+1.11118021934413i</t>
  </si>
  <si>
    <t>-0.103689552883036-1.67777462967736i</t>
  </si>
  <si>
    <t>0.135851251351817-1.73043880371714i</t>
  </si>
  <si>
    <t>1.29179327280897+0.124328905996799i</t>
  </si>
  <si>
    <t>0.544853756756425+0.268094019256927i</t>
  </si>
  <si>
    <t>0.719672714147371+1.43636866088549i</t>
  </si>
  <si>
    <t>-0.666165590045891+3.27886580404521i</t>
  </si>
  <si>
    <t>-1.70471230665045+0.639419534599082i</t>
  </si>
  <si>
    <t>-0.867309036772918-0.669552358948176i</t>
  </si>
  <si>
    <t>0.133027744466331+8.45373248528272E-002i</t>
  </si>
  <si>
    <t>0.942305507229529-0.350376964562317i</t>
  </si>
  <si>
    <t>1.12316012505114+2.50893616866071E-002i</t>
  </si>
  <si>
    <t>-1.26114322986615+1.94729087911867i</t>
  </si>
  <si>
    <t>-0.258711339234244+0.743290775181522i</t>
  </si>
  <si>
    <t>-0.338276193417514+0.810828697448304i</t>
  </si>
  <si>
    <t>-1.28775291678387+0.662642049493694i</t>
  </si>
  <si>
    <t>-0.717889427500042+8.97852919491601E-002i</t>
  </si>
  <si>
    <t>0.474490713248294-1.11780980828488i</t>
  </si>
  <si>
    <t>-0.216451657086626+0.363889502355046i</t>
  </si>
  <si>
    <t>0.411019619042667+0.549586682563766i</t>
  </si>
  <si>
    <t>1.41231886144182+0.965229260071631i</t>
  </si>
  <si>
    <t>-1.9795596035244+0.512767277315781i</t>
  </si>
  <si>
    <t>-0.704241381212133-0.6042817389736i</t>
  </si>
  <si>
    <t>-0.445098564412781+0.497619446783962i</t>
  </si>
  <si>
    <t>-0.554005272293311+1.14166119512299i</t>
  </si>
  <si>
    <t>0.59716460745022+4.26408537863998E-002i</t>
  </si>
  <si>
    <t>0.209857636820096+0.316511926178046i</t>
  </si>
  <si>
    <t>-0.664201984588822+1.11413388349665i</t>
  </si>
  <si>
    <t>-0.268053163920614+0.328011079132328i</t>
  </si>
  <si>
    <t>-0.85904346740697+1.03899112950736i</t>
  </si>
  <si>
    <t>-1.27554746269471+0.248055297838021i</t>
  </si>
  <si>
    <t>3.27863966122659E-002-0.944820515946058i</t>
  </si>
  <si>
    <t>1.06637598104204+0.371054432494518i</t>
  </si>
  <si>
    <t>-1.55851161775131-0.308275361128497i</t>
  </si>
  <si>
    <t>-0.473430368793187-0.604033549020649i</t>
  </si>
  <si>
    <t>5.87060999593548E-002+1.62099601507348i</t>
  </si>
  <si>
    <t>-1.18271625817151-0.238364163812505i</t>
  </si>
  <si>
    <t>0.430714357782057-0.628556037229099i</t>
  </si>
  <si>
    <t>0.810559279898857+0.6883998372043i</t>
  </si>
  <si>
    <t>-1.78468133973212-0.711595011105023i</t>
  </si>
  <si>
    <t>-0.411350288705994-0.426869112983051i</t>
  </si>
  <si>
    <t>-0.830723980859554+0.184761679591171i</t>
  </si>
  <si>
    <t>-1.00132260661733-0.67554761944563i</t>
  </si>
  <si>
    <t>0.301471511236948-0.200572728381483i</t>
  </si>
  <si>
    <t>0.504312034893712-0.755018953450979i</t>
  </si>
  <si>
    <t>-0.82022855243323-0.539369921420974i</t>
  </si>
  <si>
    <t>3.76301084750601E-002+4.54082672841816E-002i</t>
  </si>
  <si>
    <t>-1.78335891324537+1.12280577303751i</t>
  </si>
  <si>
    <t>-0.518248311814935+0.125109368101697i</t>
  </si>
  <si>
    <t>-1.03186905654565-1.1548239078356i</t>
  </si>
  <si>
    <t>-0.240261898324035-0.897832451103407i</t>
  </si>
  <si>
    <t>-0.45532441642504-0.560558288419784i</t>
  </si>
  <si>
    <t>1.75409825128232+0.768176235360933i</t>
  </si>
  <si>
    <t>1.5612423826089+2.04848814940367i</t>
  </si>
  <si>
    <t>-2.72205241031026+1.00195488579076i</t>
  </si>
  <si>
    <t>-0.312434360853829+0.502299941741458i</t>
  </si>
  <si>
    <t>-2.63115741414904-0.786944647084857i</t>
  </si>
  <si>
    <t>-0.752545619551153-2.08034230942229i</t>
  </si>
  <si>
    <t>0.357494754528896-1.78552995129632i</t>
  </si>
  <si>
    <t>7.52695385043889E-003+0.414903680488932i</t>
  </si>
  <si>
    <t>0.302372228945639+0.273085957676072i</t>
  </si>
  <si>
    <t>-0.709627021148595+1.90569123979289i</t>
  </si>
  <si>
    <t>-2.10950447784606-0.682702187761481i</t>
  </si>
  <si>
    <t>-2.3949888533209-1.07102762316318i</t>
  </si>
  <si>
    <t>0.361755557576059-2.19572361263363i</t>
  </si>
  <si>
    <t>2.44619281800582E-002-2.47074320476527i</t>
  </si>
  <si>
    <t>1.5579314158802-0.547082565624233i</t>
  </si>
  <si>
    <t>0.820189319598041+0.631707123950254i</t>
  </si>
  <si>
    <t>-0.598539446511704+0.609178790117054i</t>
  </si>
  <si>
    <t>-2.72076393886536+0.339787997240325i</t>
  </si>
  <si>
    <t>-1.0248166123753+0.575329499791199i</t>
  </si>
  <si>
    <t>-0.403900004615916-2.03358276596811i</t>
  </si>
  <si>
    <t>0.175326698453644-2.2019162343113i</t>
  </si>
  <si>
    <t>1.02314168844419-0.880311777755315i</t>
  </si>
  <si>
    <t>0.468119671231743+0.397214534074974i</t>
  </si>
  <si>
    <t>0.195178740027506-0.485030076199683i</t>
  </si>
  <si>
    <t>-0.623077170220136+0.14426998530921i</t>
  </si>
  <si>
    <t>-1.64584881770133-0.239029477250518i</t>
  </si>
  <si>
    <t>-0.122812203704817-1.70961729790644i</t>
  </si>
  <si>
    <t>0.217166424840012-0.806039818449616i</t>
  </si>
  <si>
    <t>0.244028681219158-1.94450638027324i</t>
  </si>
  <si>
    <t>1.30452502843476-0.587059744612236i</t>
  </si>
  <si>
    <t>1.07833030472176E-002+1.28901012478995i</t>
  </si>
  <si>
    <t>-0.170302179675788+0.405370496023387i</t>
  </si>
  <si>
    <t>-0.146835338085265-0.781897044924269i</t>
  </si>
  <si>
    <t>-0.444185665728756-0.358393110787623i</t>
  </si>
  <si>
    <t>-0.51574524443587-0.781649424517064i</t>
  </si>
  <si>
    <t>0.67679913900762-1.45246051818323i</t>
  </si>
  <si>
    <t>0.238472678522556-0.928474580261645i</t>
  </si>
  <si>
    <t>0.696052435462845-0.940136089076031i</t>
  </si>
  <si>
    <t>0.385492789495445+0.390532141369076i</t>
  </si>
  <si>
    <t>0.721375657022519-5.15822071529451E-002i</t>
  </si>
  <si>
    <t>-0.426901781028911-0.555977177065229i</t>
  </si>
  <si>
    <t>-0.594967171063819-0.115002621810479i</t>
  </si>
  <si>
    <t>-0.104071861215654+0.42537130720108i</t>
  </si>
  <si>
    <t>1.39480180875054-1.90166567015883i</t>
  </si>
  <si>
    <t>-0.208844757330926+0.316372911884789i</t>
  </si>
  <si>
    <t>-0.399495609782819-5.32876069612551E-002i</t>
  </si>
  <si>
    <t>-7.79700556525087E-002-1.1124897885699i</t>
  </si>
  <si>
    <t>1.65454737477917-1.01086219088603i</t>
  </si>
  <si>
    <t>3.15848818187103E-002-0.93803776465021i</t>
  </si>
  <si>
    <t>-0.242527907872987+0.181253951997343i</t>
  </si>
  <si>
    <t>0.971073531433117+0.816229546680526i</t>
  </si>
  <si>
    <t>-0.377184090115612-1.28750341320165i</t>
  </si>
  <si>
    <t>0.341070948968219-0.62966504242438i</t>
  </si>
  <si>
    <t>0.527328489926796+0.243877060841395i</t>
  </si>
  <si>
    <t>-1.07231769868469-1.35790480295973i</t>
  </si>
  <si>
    <t>1.22149072900956-0.618371383683479i</t>
  </si>
  <si>
    <t>2.86884806279471+0.439961020641532i</t>
  </si>
  <si>
    <t>0.810109738665313+0.853390482280149i</t>
  </si>
  <si>
    <t>0.762535753182688+0.98909316310588i</t>
  </si>
  <si>
    <t>-0.340745754553733-6.29523422623356E-002i</t>
  </si>
  <si>
    <t>-1.58331237106543-0.683097562363897i</t>
  </si>
  <si>
    <t>1.03001588868682-1.35729970211919i</t>
  </si>
  <si>
    <t>2.06629543114719+0.147532990163501i</t>
  </si>
  <si>
    <t>1.07809974070349-1.11193265286824i</t>
  </si>
  <si>
    <t>1.77012761177861+7.61240967867047E-002i</t>
  </si>
  <si>
    <t>-0.249348827471521+1.30244446521916i</t>
  </si>
  <si>
    <t>-0.587470923541429+0.185379118143033i</t>
  </si>
  <si>
    <t>-0.757448636436088-0.853807844005281i</t>
  </si>
  <si>
    <t>0.747214319280876-0.835098340867601i</t>
  </si>
  <si>
    <t>1.16811677786658-2.22932158189705i</t>
  </si>
  <si>
    <t>1.90820259622428-0.274454490171397i</t>
  </si>
  <si>
    <t>0.69792137290773+1.47038121609509i</t>
  </si>
  <si>
    <t>0.942849553530688+1.43709090024025i</t>
  </si>
  <si>
    <t>-0.455416665349399+0.872169571490791i</t>
  </si>
  <si>
    <t>-1.29529767822405+0.477145397822182i</t>
  </si>
  <si>
    <t>-0.210894821127658-1.97348335242771i</t>
  </si>
  <si>
    <t>0.943658507209417-0.994778723281633i</t>
  </si>
  <si>
    <t>1.58350027993756+0.932587070041465i</t>
  </si>
  <si>
    <t>2.04005872645307+2.01262392320189i</t>
  </si>
  <si>
    <t>1.33066582509662+1.06081711408696i</t>
  </si>
  <si>
    <t>-0.762357934002504+1.65832076045278i</t>
  </si>
  <si>
    <t>-1.40013111102347-0.447570207680104i</t>
  </si>
  <si>
    <t>-0.802703488742336-1.23592577257946i</t>
  </si>
  <si>
    <t>0.626923675767272+0.260829932786052i</t>
  </si>
  <si>
    <t>2.29563465078598-1.21290717161947i</t>
  </si>
  <si>
    <t>1.42816321744847+0.641254619640558i</t>
  </si>
  <si>
    <t>1.02712412887255+1.07588218770399i</t>
  </si>
  <si>
    <t>-0.46655340313768+1.15408637866813i</t>
  </si>
  <si>
    <t>-0.289184278427132+1.18463959964703i</t>
  </si>
  <si>
    <t>-2.01997139016204-0.984284035322984i</t>
  </si>
  <si>
    <t>1.7888246220588-1.4967566356051i</t>
  </si>
  <si>
    <t>0.371948945110619-0.29481697498047i</t>
  </si>
  <si>
    <t>0.709247117600922+0.400276004076075i</t>
  </si>
  <si>
    <t>1.16515544094725+1.09856902645704i</t>
  </si>
  <si>
    <t>0.926511496529047+2.08385208702485i</t>
  </si>
  <si>
    <t>-1.19036666300575+0.754702495683475i</t>
  </si>
  <si>
    <t>-0.363602639794577+0.997770589292985i</t>
  </si>
  <si>
    <t>-9.7744642164977E-002-0.111626406251088i</t>
  </si>
  <si>
    <t>0.176615812040459-0.901268981327299i</t>
  </si>
  <si>
    <t>1.57466574859823+0.141223279722774i</t>
  </si>
  <si>
    <t>1.23280682185409+1.27637097377013i</t>
  </si>
  <si>
    <t>0.812154102799592+0.501168489069455i</t>
  </si>
  <si>
    <t>0.266529571047868+1.12220160309225i</t>
  </si>
  <si>
    <t>-0.445996805080004+1.9271420465976i</t>
  </si>
  <si>
    <t>-1.28017201618479-0.105313220426451i</t>
  </si>
  <si>
    <t>0.350607485605733-1.41467942685456E-003i</t>
  </si>
  <si>
    <t>3.03501892651315E-002+0.606993650183933i</t>
  </si>
  <si>
    <t>0.998200336002191-6.96140506685122E-003i</t>
  </si>
  <si>
    <t>-0.982904290095904+0.757297352515775i</t>
  </si>
  <si>
    <t>-0.505929585210707+1.11170613552379i</t>
  </si>
  <si>
    <t>-0.870503823425957+0.958162721374045i</t>
  </si>
  <si>
    <t>0.51853425807721+0.66665588132397i</t>
  </si>
  <si>
    <t>0.794719212192774+0.618816757933556i</t>
  </si>
  <si>
    <t>0.137336811110436+1.37378909094476i</t>
  </si>
  <si>
    <t>-0.484161603249743+0.617790844373814i</t>
  </si>
  <si>
    <t>-0.535050160777907+1.08508192867856i</t>
  </si>
  <si>
    <t>-0.914037898480418+0.366901320396108i</t>
  </si>
  <si>
    <t>-0.981135483892959+1.16455502011573i</t>
  </si>
  <si>
    <t>0.295943959631166+1.6546768200609i</t>
  </si>
  <si>
    <t>0.698800014278253+0.636094372459058i</t>
  </si>
  <si>
    <t>0.802295010230143+1.78945977230903i</t>
  </si>
  <si>
    <t>-0.817818070826678+2.63896865592793i</t>
  </si>
  <si>
    <t>-1.03355448050684+0.34937244894623i</t>
  </si>
  <si>
    <t>7.381659622472E-003-0.475669538950574i</t>
  </si>
  <si>
    <t>-0.559355726311765-0.943756149997707i</t>
  </si>
  <si>
    <t>-0.225276111556637-1.06712069402687i</t>
  </si>
  <si>
    <t>1.21854274616542+7.03195198545022E-002i</t>
  </si>
  <si>
    <t>0.678159106416276+0.634167627608241i</t>
  </si>
  <si>
    <t>-0.205917862649391+2.62424718840411i</t>
  </si>
  <si>
    <t>-0.571264009065173+1.69562238501037i</t>
  </si>
  <si>
    <t>-1.99104673932244+0.812488050593625i</t>
  </si>
  <si>
    <t>-1.66251062100025-2.40877542705238i</t>
  </si>
  <si>
    <t>0.883775775908148-1.07059948148002i</t>
  </si>
  <si>
    <t>0.205620796532113+0.361788874556314i</t>
  </si>
  <si>
    <t>2.51078508710481E-002+6.94432746744857E-002i</t>
  </si>
  <si>
    <t>-0.797286975734034+2.25570308857647i</t>
  </si>
  <si>
    <t>-1.31098754499909+1.82307402317067i</t>
  </si>
  <si>
    <t>-1.53849925672927-0.301421630768782i</t>
  </si>
  <si>
    <t>-0.832409838231741+0.189926210731912i</t>
  </si>
  <si>
    <t>-0.437500000000001-0.90625i</t>
  </si>
  <si>
    <t>9.99167339584998E-002-0.111989450102824i</t>
  </si>
  <si>
    <t>0.226607748658466+0.150573122347665i</t>
  </si>
  <si>
    <t>0.350471874803735+1.0563596647284i</t>
  </si>
  <si>
    <t>1.80099407305845E-002+1.55227313177483i</t>
  </si>
  <si>
    <t>-2.25347124666006+1.01670626053418i</t>
  </si>
  <si>
    <t>-1.11826447891111-0.753800956052232i</t>
  </si>
  <si>
    <t>-0.59432159698077+0.186932599613015i</t>
  </si>
  <si>
    <t>-0.732831708256849-1.58238272022144i</t>
  </si>
  <si>
    <t>-0.402918584297582-0.636143893921604i</t>
  </si>
  <si>
    <t>0.873717759627132+0.968881421810734i</t>
  </si>
  <si>
    <t>9.34897980622737E-002+2.33442240381833i</t>
  </si>
  <si>
    <t>-1.84677840547268+3.61068677930864E-002i</t>
  </si>
  <si>
    <t>-0.174456541395196+0.485873887937266i</t>
  </si>
  <si>
    <t>-0.446646806105835+0.208062080105703i</t>
  </si>
  <si>
    <t>-0.410606905821241-1.82586894791928i</t>
  </si>
  <si>
    <t>0.763928395564557-0.506470568924961i</t>
  </si>
  <si>
    <t>-5.11531000152839E-002+0.477931972298518i</t>
  </si>
  <si>
    <t>0.478879125115261+9.46109888813751E-002i</t>
  </si>
  <si>
    <t>-0.919998123256593+1.36834724277845i</t>
  </si>
  <si>
    <t>-1.38523722968679-4.47651788294473E-003i</t>
  </si>
  <si>
    <t>-1.32258650425454-2.14155636054184i</t>
  </si>
  <si>
    <t>-0.658988889899414-6.5911300134075E-002i</t>
  </si>
  <si>
    <t>-1.65990640751179-2.07527982749939i</t>
  </si>
  <si>
    <t>-0.716059697213621-1.30315942740751i</t>
  </si>
  <si>
    <t>0.468767859422247+0.621198020493295i</t>
  </si>
  <si>
    <t>-0.371057670858121+6.79641965673401E-002i</t>
  </si>
  <si>
    <t>-0.435521925992176-0.702269598382139i</t>
  </si>
  <si>
    <t>-0.948389965812335+1.17000387501887i</t>
  </si>
  <si>
    <t>-1.81291695988547-0.188768677442256i</t>
  </si>
  <si>
    <t>0.459019690767109-0.812300965930111i</t>
  </si>
  <si>
    <t>0.593782190978546-0.453654022278574i</t>
  </si>
  <si>
    <t>0.427301273906955+0.364188539752935i</t>
  </si>
  <si>
    <t>-0.29809219648998-0.670001799143044i</t>
  </si>
  <si>
    <t>0.304271983733123-7.34220456739883E-002i</t>
  </si>
  <si>
    <t>0.545366722399533-0.25276690970171i</t>
  </si>
  <si>
    <t>0.101736246834755-0.757803552488879i</t>
  </si>
  <si>
    <t>-0.844163578017264+1.71665693347823i</t>
  </si>
  <si>
    <t>-1.3835149613565-0.870916755347677i</t>
  </si>
  <si>
    <t>-0.771575012530416-0.496269126930607i</t>
  </si>
  <si>
    <t>-0.805670954319572+0.81818276319382i</t>
  </si>
  <si>
    <t>-0.616955691590917-1.40794222868054i</t>
  </si>
  <si>
    <t>1.28945582365999+0.148163781015562i</t>
  </si>
  <si>
    <t>0.165481697563739+1.45188105631309i</t>
  </si>
  <si>
    <t>-0.461423430167131-0.386250184021015i</t>
  </si>
  <si>
    <t>-0.883152953804687-0.589370685271805i</t>
  </si>
  <si>
    <t>-0.832968501925452+0.592048404337493i</t>
  </si>
  <si>
    <t>-1.59105309144914-2.14066929207453i</t>
  </si>
  <si>
    <t>-0.842440484787371-1.68942441710499i</t>
  </si>
  <si>
    <t>-6.85413956745392E-002-0.837184602936195i</t>
  </si>
  <si>
    <t>3.06921778403615E-002-7.708661351109E-002i</t>
  </si>
  <si>
    <t>1.30232570546662+0.257041723995211i</t>
  </si>
  <si>
    <t>-0.313188552053402+0.982776733545396i</t>
  </si>
  <si>
    <t>-0.661217081128468-0.630530248713072i</t>
  </si>
  <si>
    <t>-0.423817722977291-0.485397205165524i</t>
  </si>
  <si>
    <t>-0.209530017054168-0.658871879032995i</t>
  </si>
  <si>
    <t>0.178539517716307-2.02762601324505i</t>
  </si>
  <si>
    <t>1.77090823022102-0.646554110350484i</t>
  </si>
  <si>
    <t>1.16443904989449+0.558958952250755i</t>
  </si>
  <si>
    <t>-0.428512994731031+0.963311777346918i</t>
  </si>
  <si>
    <t>-0.516209320337536-0.119453454493005i</t>
  </si>
  <si>
    <t>-1.63463012266485-0.120799325891154i</t>
  </si>
  <si>
    <t>-0.507341405807913-1.24398847660435i</t>
  </si>
  <si>
    <t>1.76342552120566-0.82850384762587i</t>
  </si>
  <si>
    <t>0.151226597170704-1.00998415828071i</t>
  </si>
  <si>
    <t>1.20616607404316-0.696351271280174i</t>
  </si>
  <si>
    <t>-0.590959736375774+1.09598467726685i</t>
  </si>
  <si>
    <t>-3.88505255639494E-002+0.902316771220629i</t>
  </si>
  <si>
    <t>1.06329934534305+0.595641521829595i</t>
  </si>
  <si>
    <t>-1.17499418045435-1.88928570022975i</t>
  </si>
  <si>
    <t>-0.108535900591798-1.07770539212147i</t>
  </si>
  <si>
    <t>1.29845800195089-1.68984153227394i</t>
  </si>
  <si>
    <t>1.92054669258857+0.383368010161191i</t>
  </si>
  <si>
    <t>0.900955728761892+1.52492354985081i</t>
  </si>
  <si>
    <t>0.83219762186053-0.260825927188679i</t>
  </si>
  <si>
    <t>-0.370314050686879+0.45855975035795i</t>
  </si>
  <si>
    <t>-1.87340861123432-1.49820734847042i</t>
  </si>
  <si>
    <t>-0.172351170665836-0.933452393869467i</t>
  </si>
  <si>
    <t>-1.13480797239576E-002-0.100161095380286i</t>
  </si>
  <si>
    <t>0.734261949769617+0.145419181712348i</t>
  </si>
  <si>
    <t>2.36996804726266-0.121778259631427i</t>
  </si>
  <si>
    <t>0.381667923657633+1.22218395666577i</t>
  </si>
  <si>
    <t>-0.572356612555767+0.947673403204868i</t>
  </si>
  <si>
    <t>1.20802254718123+0.691925417821082i</t>
  </si>
  <si>
    <t>-0.695098075592327-0.941258800223672i</t>
  </si>
  <si>
    <t>7.24197898619638E-002-1.55776906459174i</t>
  </si>
  <si>
    <t>1.13133222042041-1.16328497695051i</t>
  </si>
  <si>
    <t>0.329627303217882-1.10425859288413i</t>
  </si>
  <si>
    <t>1.43606811214518+0.775979850514718i</t>
  </si>
  <si>
    <t>1.19604134691172+0.26534347468735i</t>
  </si>
  <si>
    <t>-1.82119500919502+0.946686209311527i</t>
  </si>
  <si>
    <t>-0.509784898004517-0.722472632713189i</t>
  </si>
  <si>
    <t>0.915625151323534-1.1011152114366i</t>
  </si>
  <si>
    <t>-0.26640680266787+1.02158433970614i</t>
  </si>
  <si>
    <t>0.92099060226191+0.165419240235104i</t>
  </si>
  <si>
    <t>0.853298337561478-0.107552824746814i</t>
  </si>
  <si>
    <t>-0.40329369171454+0.563445173879662i</t>
  </si>
  <si>
    <t>0.511891754026259-0.607263654332433i</t>
  </si>
  <si>
    <t>0.690608703903534+1.28078713770052E-003i</t>
  </si>
  <si>
    <t>0.925507729435653-1.11811379160501i</t>
  </si>
  <si>
    <t>0.6630925987016+0.188082337580663i</t>
  </si>
  <si>
    <t>1.21421474158343+0.956175617548337i</t>
  </si>
  <si>
    <t>-1.1947437101108-0.271381427611642i</t>
  </si>
  <si>
    <t>0.177117957934695-1.42610512430575i</t>
  </si>
  <si>
    <t>1.15182453738884-0.617168627290319i</t>
  </si>
  <si>
    <t>-3.04689831779387E-002-1.04902350699544i</t>
  </si>
  <si>
    <t>0.95716813847154-0.159313519105112i</t>
  </si>
  <si>
    <t>1.74615573311544+0.781352660505724i</t>
  </si>
  <si>
    <t>-0.412814887946706-5.11838871710227E-002i</t>
  </si>
  <si>
    <t>9.19457440712854E-002+0.666449953485699i</t>
  </si>
  <si>
    <t>-0.620958690641971+0.197944634334063i</t>
  </si>
  <si>
    <t>-0.673823895611218-0.902204215183985i</t>
  </si>
  <si>
    <t>0.777282265955745-1.59830405755931i</t>
  </si>
  <si>
    <t>1.17024946819486-0.219150214923888i</t>
  </si>
  <si>
    <t>0.93326067174496+0.677534725357188i</t>
  </si>
  <si>
    <t>1.11466308528812+1.55364907028147i</t>
  </si>
  <si>
    <t>-0.301396722712979+1.64620177836063i</t>
  </si>
  <si>
    <t>-1.20159846612446-0.204886151595862i</t>
  </si>
  <si>
    <t>-1.20206045940429-1.30714674138127i</t>
  </si>
  <si>
    <t>0.407640553093825-1.05045819082021i</t>
  </si>
  <si>
    <t>0.694203259043935-1.93525298422426i</t>
  </si>
  <si>
    <t>1.55396913013619+0.696308802059316i</t>
  </si>
  <si>
    <t>1.1560434175983+0.580304581857973i</t>
  </si>
  <si>
    <t>-0.346373406777298+1.88628321790534i</t>
  </si>
  <si>
    <t>-0.615623773435212+0.488040913103338i</t>
  </si>
  <si>
    <t>-1.30107328209838-1.26089511986151i</t>
  </si>
  <si>
    <t>-1.13409310147445-1.11753357714354i</t>
  </si>
  <si>
    <t>-0.957832575365809+8.57990044753389E-002i</t>
  </si>
  <si>
    <t>-0.113568715441955+0.122826542994088i</t>
  </si>
  <si>
    <t>1.66058930836519+2.08703694802313i</t>
  </si>
  <si>
    <t>1.24270466430497+1.13371130600196i</t>
  </si>
  <si>
    <t>-0.99023813128857+1.24596705736183i</t>
  </si>
  <si>
    <t>-1.6620274893587-0.277128094035132i</t>
  </si>
  <si>
    <t>-1.17299125857266-0.988890112124126i</t>
  </si>
  <si>
    <t>-7.67522060335493E-002-1.58057601391723i</t>
  </si>
  <si>
    <t>0.989839772360505-0.914481695103135i</t>
  </si>
  <si>
    <t>2.31692242392454+0.677545640077123i</t>
  </si>
  <si>
    <t>1.13480674758695+1.37003319357431i</t>
  </si>
  <si>
    <t>-0.333168399113831+0.955843816536376i</t>
  </si>
  <si>
    <t>-2.11900658338085+1.47257334922913i</t>
  </si>
  <si>
    <t>-2.22786850771977-0.585110931174886i</t>
  </si>
  <si>
    <t>9.1619769816825E-002-0.525012266220041i</t>
  </si>
  <si>
    <t>1.0014533158951-1.24396185957959i</t>
  </si>
  <si>
    <t>0.52488478984101+0.522012682775966i</t>
  </si>
  <si>
    <t>2.68498895295227+2.31834900463375i</t>
  </si>
  <si>
    <t>-0.727213918305952+2.3328010386747i</t>
  </si>
  <si>
    <t>-1.35820566326369+1.51039598511904i</t>
  </si>
  <si>
    <t>-0.951898588988977+0.217361825535686i</t>
  </si>
  <si>
    <t>0.315436635547235-0.139894548971808i</t>
  </si>
  <si>
    <t>-0.864425475768075-1.22028424250364i</t>
  </si>
  <si>
    <t>1.57096711189575-0.9125401708526i</t>
  </si>
  <si>
    <t>1.84776217814905+1.67686767702273i</t>
  </si>
  <si>
    <t>-6.48055599436881E-002+1.61602208912804i</t>
  </si>
  <si>
    <t>-1.43445529498687+0.931474056393698i</t>
  </si>
  <si>
    <t>-0.353001261622692+1.10700584600024i</t>
  </si>
  <si>
    <t>-1.12724739388523-0.68693744322388i</t>
  </si>
  <si>
    <t>0.588042734262113-0.178708129247284i</t>
  </si>
  <si>
    <t>-0.244626660135079+0.837967943481999i</t>
  </si>
  <si>
    <t>-8.12091386018792E-002+0.232422303070844i</t>
  </si>
  <si>
    <t>8.64483696613158E-002-0.12407089434481i</t>
  </si>
  <si>
    <t>0.385543650955488+0.179005518236734i</t>
  </si>
  <si>
    <t>-0.596861579772394-0.2880707767109i</t>
  </si>
  <si>
    <t>0.38769010625434-0.28698829440863i</t>
  </si>
  <si>
    <t>-0.38996015167013+0.722708379097797i</t>
  </si>
  <si>
    <t>-1.34763995581344-1.39627783841034E-003i</t>
  </si>
  <si>
    <t>-0.216434970628951+0.200537390174833i</t>
  </si>
  <si>
    <t>-1.05642386851607+1.82107935024217i</t>
  </si>
  <si>
    <t>-0.152706983490116-0.130308457362529i</t>
  </si>
  <si>
    <t>1.24292904940762-1.33510644429136i</t>
  </si>
  <si>
    <t>-0.605311451529204+0.245345027014576i</t>
  </si>
  <si>
    <t>0.12859645145467+1.09955131753748i</t>
  </si>
  <si>
    <t>-0.381562408860314+1.25188130696298i</t>
  </si>
  <si>
    <t>-1.29241857909351+0.831541945000906i</t>
  </si>
  <si>
    <t>-2.40518623093386-0.365299589093975i</t>
  </si>
  <si>
    <t>-0.929356202854096+0.255088963596639i</t>
  </si>
  <si>
    <t>0.472661474637955-0.886756410833731i</t>
  </si>
  <si>
    <t>1.29851152287698-9.67281296316504E-002i</t>
  </si>
  <si>
    <t>2.12353365850491+0.449669899051514i</t>
  </si>
  <si>
    <t>-0.63343013554933+0.868672894417085i</t>
  </si>
  <si>
    <t>-1.19303453104306+0.29684936922704i</t>
  </si>
  <si>
    <t>-1.27253783415867-0.115822036894283i</t>
  </si>
  <si>
    <t>-1.69270860076266-0.674727456763046i</t>
  </si>
  <si>
    <t>0.699822745709356-0.631056570978753i</t>
  </si>
  <si>
    <t>-0.327546759364135-0.449309953560099i</t>
  </si>
  <si>
    <t>0.123090212552982+0.175436652617479i</t>
  </si>
  <si>
    <t>1.48594608776969+0.459765834661634i</t>
  </si>
  <si>
    <t>-1.15585291828311+1.16469072966535i</t>
  </si>
  <si>
    <t>-1.34784658427112-0.286791462158547i</t>
  </si>
  <si>
    <t>-0.127199867418624-0.330925028827438i</t>
  </si>
  <si>
    <t>-1.01414973380059-0.244328590429436i</t>
  </si>
  <si>
    <t>-0.174561459790209-0.34275210463266i</t>
  </si>
  <si>
    <t>1.64454942382411-0.667853568139897i</t>
  </si>
  <si>
    <t>0.542447153006872-0.32562747259633i</t>
  </si>
  <si>
    <t>0.284314727460725+0.509250243025843i</t>
  </si>
  <si>
    <t>-1.42048897533391+1.36179663280335i</t>
  </si>
  <si>
    <t>-1.05656744576376+0.83369663373958i</t>
  </si>
  <si>
    <t>-1.60616281895059-1.00624911416673i</t>
  </si>
  <si>
    <t>-0.404472665896263-2.57997869909328i</t>
  </si>
  <si>
    <t>0.104513692485508+0.394128593290454i</t>
  </si>
  <si>
    <t>0.931041646316382-1.72923355171692i</t>
  </si>
  <si>
    <t>0.187340915554783+1.14728665890146i</t>
  </si>
  <si>
    <t>-1.44705848002292+1.08986445824738i</t>
  </si>
  <si>
    <t>-3.23558761087494+0.341258434405316i</t>
  </si>
  <si>
    <t>-1.37186968596865+0.470756360548005i</t>
  </si>
  <si>
    <t>-0.879830543489428-0.742447771224306i</t>
  </si>
  <si>
    <t>1.32329841493969-1.94782387244766i</t>
  </si>
  <si>
    <t>0.639819450064102-1.02773775389823i</t>
  </si>
  <si>
    <t>0.8932457221501+0.511251479696508i</t>
  </si>
  <si>
    <t>0.499216966252752+0.704353847882264i</t>
  </si>
  <si>
    <t>-0.67995522680224+1.3989260655661i</t>
  </si>
  <si>
    <t>-2.63174960506036+0.743265636844913i</t>
  </si>
  <si>
    <t>-1.07705664999156-0.906083404720829i</t>
  </si>
  <si>
    <t>0.611068922735445-0.306938907674304i</t>
  </si>
  <si>
    <t>-0.487576934106234-1.083023305372i</t>
  </si>
  <si>
    <t>1.59379985190196+0.359462751878286i</t>
  </si>
  <si>
    <t>0.151029369796453+0.774412867151084i</t>
  </si>
  <si>
    <t>-0.539761268906535+0.629545328979592i</t>
  </si>
  <si>
    <t>-8.35168281975455E-002-0.116077698789096i</t>
  </si>
  <si>
    <t>-0.438683456266841+0.476638460416805i</t>
  </si>
  <si>
    <t>0.280652507298167-1.02025774734304E-002i</t>
  </si>
  <si>
    <t>1.04954934005906-0.656443827685694i</t>
  </si>
  <si>
    <t>0.360700298297131+0.358085588294127i</t>
  </si>
  <si>
    <t>-1.17558268192268-0.333639019246734i</t>
  </si>
  <si>
    <t>2.78434164580847E-002-0.643207034944551i</t>
  </si>
  <si>
    <t>-0.580208582088698+0.144063013795051i</t>
  </si>
  <si>
    <t>-1.89291173358984+0.242199433455147i</t>
  </si>
  <si>
    <t>0.234554409327673-0.100682543678858i</t>
  </si>
  <si>
    <t>-1.23461412406252+0.310027918960157i</t>
  </si>
  <si>
    <t>-1.31259792651817-0.484424192167849i</t>
  </si>
  <si>
    <t>-0.41098400488885-0.305982581204723i</t>
  </si>
  <si>
    <t>-1.39824610416745-0.490725030515408i</t>
  </si>
  <si>
    <t>-1.84370528342972-0.676246776234542i</t>
  </si>
  <si>
    <t>1.50117946458945+0.440032304378519i</t>
  </si>
  <si>
    <t>1.06495737170473+0.496073356565232i</t>
  </si>
  <si>
    <t>-0.539527140619022+0.720206231244677i</t>
  </si>
  <si>
    <t>0.281301676197974+0.519948647073827i</t>
  </si>
  <si>
    <t>-0.650474487013-0.911440318895205i</t>
  </si>
  <si>
    <t>-1.2812812210481-1.19577091631886i</t>
  </si>
  <si>
    <t>1.49123061722572-0.400662804888823i</t>
  </si>
  <si>
    <t>0.855563009439003+0.37871412743502i</t>
  </si>
  <si>
    <t>-0.793571108711081+0.44891481983739i</t>
  </si>
  <si>
    <t>8.14967831847176E-002+0.735286571891152i</t>
  </si>
  <si>
    <t>-1.53371271388906+0.574503902562034i</t>
  </si>
  <si>
    <t>-1.26464147274864+0.536311374240718i</t>
  </si>
  <si>
    <t>-0.734036348820379-0.481464272138105i</t>
  </si>
  <si>
    <t>-1.59545086384333-1.31858289071841i</t>
  </si>
  <si>
    <t>0.746729194172258-1.38829957453209i</t>
  </si>
  <si>
    <t>1.03269854934848+0.344301766024365i</t>
  </si>
  <si>
    <t>-1.20855162113672-0.668565237192362i</t>
  </si>
  <si>
    <t>0.780321578803695+1.09534592685623i</t>
  </si>
  <si>
    <t>-0.813560982292912+1.37511454006281i</t>
  </si>
  <si>
    <t>-1.75539372040229+1.3213070468364E-002i</t>
  </si>
  <si>
    <t>-0.49079857172437-1.41982320345249i</t>
  </si>
  <si>
    <t>0.398654434779484-0.431564097293744i</t>
  </si>
  <si>
    <t>0.473246540832071-1.38268694308672i</t>
  </si>
  <si>
    <t>1.69277034008948+0.169709124167761i</t>
  </si>
  <si>
    <t>1.13804565967954+0.774324294550728i</t>
  </si>
  <si>
    <t>-1.56166094218304+1.94720708443324i</t>
  </si>
  <si>
    <t>-1.51620618845042-0.512991807762699i</t>
  </si>
  <si>
    <t>-1.55268862891803-0.970819919629632i</t>
  </si>
  <si>
    <t>0.376487345467236-2.04123216966028i</t>
  </si>
  <si>
    <t>1.05976392726808-1.99036143169151i</t>
  </si>
  <si>
    <t>1.78160400369795-0.531985472065557i</t>
  </si>
  <si>
    <t>0.37654850527799+0.116892095537781i</t>
  </si>
  <si>
    <t>0.316662483292291-3.93583813532791E-002i</t>
  </si>
  <si>
    <t>-1.9269056425408+0.478012388588962i</t>
  </si>
  <si>
    <t>-1.41108400931766-1.40543644213736i</t>
  </si>
  <si>
    <t>-0.241238329839362-1.53433083818844i</t>
  </si>
  <si>
    <t>1.08450991479435E-002-1.09377445890562i</t>
  </si>
  <si>
    <t>0.274602883603737-2.18236384405671i</t>
  </si>
  <si>
    <t>1.48672714107971+1.0513856995138i</t>
  </si>
  <si>
    <t>0.259989002214387+1.66767070137067i</t>
  </si>
  <si>
    <t>-0.450700162479102+0.207714527166661i</t>
  </si>
  <si>
    <t>0.971989976542704-7.5691352394518E-002i</t>
  </si>
  <si>
    <t>-0.412257318305722-0.482259090917687i</t>
  </si>
  <si>
    <t>1.0089701822321-1.28875867641819i</t>
  </si>
  <si>
    <t>0.918999868314001-0.400083869080007i</t>
  </si>
  <si>
    <t>-0.696574082622392-0.361914377039141i</t>
  </si>
  <si>
    <t>1.92208462779825-0.917234699030932i</t>
  </si>
  <si>
    <t>-0.745299269499069+1.24249620940166i</t>
  </si>
  <si>
    <t>-0.502755621801607-0.87391290414829i</t>
  </si>
  <si>
    <t>0.798883028822003-0.756338978261087i</t>
  </si>
  <si>
    <t>0.417716476433939+3.98552856480379E-002i</t>
  </si>
  <si>
    <t>0.451460369186026-7.9374421510303E-002i</t>
  </si>
  <si>
    <t>1.06546974529292-0.738184360864982i</t>
  </si>
  <si>
    <t>-0.394026895900373+0.204167725409453i</t>
  </si>
  <si>
    <t>-0.121627998599406+0.551865832513707i</t>
  </si>
  <si>
    <t>0.314557529447793-1.76368072513654i</t>
  </si>
  <si>
    <t>0.527062782036097-0.42819853976969i</t>
  </si>
  <si>
    <t>1.28497424436695E-002+0.497770786737092i</t>
  </si>
  <si>
    <t>0.558369542656972-0.190643741553825i</t>
  </si>
  <si>
    <t>0.846212127032209-0.347574270918788i</t>
  </si>
  <si>
    <t>-0.253574230462609-7.33401296866169E-002i</t>
  </si>
  <si>
    <t>0.656992856750918-1.36584812527147i</t>
  </si>
  <si>
    <t>0.262909575070069+0.131242831568998i</t>
  </si>
  <si>
    <t>-5.48472532894441E-002-1.28809070357628i</t>
  </si>
  <si>
    <t>1.53902264298321+0.317639787105059i</t>
  </si>
  <si>
    <t>1.14581653609157+2.24464038498912i</t>
  </si>
  <si>
    <t>0.183445857942513+0.525759770765374i</t>
  </si>
  <si>
    <t>0.121953338043478+0.882186190308671i</t>
  </si>
  <si>
    <t>-0.679141558151274-0.72142496801525i</t>
  </si>
  <si>
    <t>0.630070000750621-1.46342089840047i</t>
  </si>
  <si>
    <t>1.61277585936854-0.927544956160325i</t>
  </si>
  <si>
    <t>1.97314223501356+0.197457251598092i</t>
  </si>
  <si>
    <t>3.21125241932368E-002-4.01224691733721E-002i</t>
  </si>
  <si>
    <t>0.47667771793534+1.5436644740981i</t>
  </si>
  <si>
    <t>-0.968672807379255+1.45654425699498i</t>
  </si>
  <si>
    <t>-1.18651305861998-1.09360526017958i</t>
  </si>
  <si>
    <t>0.139075468825177+0.505899635843352i</t>
  </si>
  <si>
    <t>0.25974477955584-0.744531950949138i</t>
  </si>
  <si>
    <t>1.43731303226567-0.903552225315121i</t>
  </si>
  <si>
    <t>1.77389043177841+0.805831985052036i</t>
  </si>
  <si>
    <t>-0.731619499344369+1.19175496759411i</t>
  </si>
  <si>
    <t>-0.420528569814397+1.75762340045399i</t>
  </si>
  <si>
    <t>-0.75864706412993+0.88098209075606i</t>
  </si>
  <si>
    <t>-0.931318844368419-0.706607458514918i</t>
  </si>
  <si>
    <t>-2.66194613600812E-002-2.60368446725889i</t>
  </si>
  <si>
    <t>1.11182406441612-0.983690420940502i</t>
  </si>
  <si>
    <t>2.02774099313153+0.334861674279442i</t>
  </si>
  <si>
    <t>1.51378912789017+0.939898551050103i</t>
  </si>
  <si>
    <t>1.51215833569101+1.8383036113142i</t>
  </si>
  <si>
    <t>-0.668220761585286+2.32654879084441i</t>
  </si>
  <si>
    <t>-1.37166690723401+0.594734423602403i</t>
  </si>
  <si>
    <t>-1.71233210382737-2.14011825832882i</t>
  </si>
  <si>
    <t>0.852359141204461-2.00743121679499i</t>
  </si>
  <si>
    <t>1.38527739597898-1.23924375716509i</t>
  </si>
  <si>
    <t>1.83336290462909-0.110803601109397i</t>
  </si>
  <si>
    <t>0.58818968126842+1.4790307916359i</t>
  </si>
  <si>
    <t>-0.158541138366218-3.76824824905211E-002i</t>
  </si>
  <si>
    <t>9.22501912975624E-002+0.528878021361619i</t>
  </si>
  <si>
    <t>-0.723167401472164-0.393627106503266i</t>
  </si>
  <si>
    <t>1.0729387451542-1.8760046801638i</t>
  </si>
  <si>
    <t>0.364558837597899+0.523425329412338i</t>
  </si>
  <si>
    <t>1.66894597351505+0.803908981365733i</t>
  </si>
  <si>
    <t>1.58184987139203+1.19481269218918i</t>
  </si>
  <si>
    <t>-0.693073103306506+2.69394484851984i</t>
  </si>
  <si>
    <t>-1.40127151565811+1.42288910246137i</t>
  </si>
  <si>
    <t>0.308454850837406+1.0176529339094i</t>
  </si>
  <si>
    <t>0.355857451108535-0.14935223140707i</t>
  </si>
  <si>
    <t>-0.216884717028286-1.36593784524343i</t>
  </si>
  <si>
    <t>1.07934745237653-0.858355144970635i</t>
  </si>
  <si>
    <t>-0.54619065654421+0.700099444770211i</t>
  </si>
  <si>
    <t>0.252727284706047+0.407045631117245i</t>
  </si>
  <si>
    <t>-1.50644053614998E-002+0.314786371421606i</t>
  </si>
  <si>
    <t>-0.438684208026916+1.4419217015234i</t>
  </si>
  <si>
    <t>-1.36072179596175+0.865066340871876i</t>
  </si>
  <si>
    <t>-9.31465962925271E-003-0.809865119195592i</t>
  </si>
  <si>
    <t>-7.3561947330293E-002+0.688989384629325i</t>
  </si>
  <si>
    <t>0.487824535843465-0.818917979366906i</t>
  </si>
  <si>
    <t>0.681670522786606+0.959037842464675i</t>
  </si>
  <si>
    <t>-0.563920598589847-1.8505268279555E-003i</t>
  </si>
  <si>
    <t>0.616633712568723-0.492901766096388i</t>
  </si>
  <si>
    <t>-0.126016753021926+1.32284960202269i</t>
  </si>
  <si>
    <t>-1.8500956510106+1.37675057747723i</t>
  </si>
  <si>
    <t>-1.3972113931807-1.36090631691577i</t>
  </si>
  <si>
    <t>0.260842348767252-2.31159619200365E-002i</t>
  </si>
  <si>
    <t>-0.356146420443699+1.0679852173198i</t>
  </si>
  <si>
    <t>0.912747579097766-0.376127596459129i</t>
  </si>
  <si>
    <t>1.04870652460494E-002+1.3185998550581i</t>
  </si>
  <si>
    <t>-1.04525436587487+0.760153776844265i</t>
  </si>
  <si>
    <t>-1.1233733983921+1.23961074508678i</t>
  </si>
  <si>
    <t>-0.172848177947341+1.55537344035777i</t>
  </si>
  <si>
    <t>-1.96384387491056+1.14268543475536i</t>
  </si>
  <si>
    <t>-2.03757777767922-0.349777265611862i</t>
  </si>
  <si>
    <t>0.267552838519665+0.725079905092708i</t>
  </si>
  <si>
    <t>0.200867012445593-0.130256022273253i</t>
  </si>
  <si>
    <t>0.953001340737303-0.227004386124417i</t>
  </si>
  <si>
    <t>1.74898855975939+2.19529916106157i</t>
  </si>
  <si>
    <t>0.145028114716673+0.544513991119219i</t>
  </si>
  <si>
    <t>-0.792043096532718+0.262724138289274i</t>
  </si>
  <si>
    <t>-1.22512224641665+1.11232476502862i</t>
  </si>
  <si>
    <t>-2.68938056794474-0.158957428794029i</t>
  </si>
  <si>
    <t>0.84199050029641-0.779355798472339i</t>
  </si>
  <si>
    <t>2.71053573574518+1.07005346101034i</t>
  </si>
  <si>
    <t>1.35635515807164+0.16510754990478i</t>
  </si>
  <si>
    <t>0.126168296243128+2.44927476307773i</t>
  </si>
  <si>
    <t>-0.1732912606531+2.00204656359657i</t>
  </si>
  <si>
    <t>-2.74185243098258+2.90026799021513E-002i</t>
  </si>
  <si>
    <t>-2.00178269934756-0.522183219423786i</t>
  </si>
  <si>
    <t>-0.56613463626021-1.0221893089404i</t>
  </si>
  <si>
    <t>1.59748212936444-2.06220320199401i</t>
  </si>
  <si>
    <t>2.40477608312787+0.349175824338674i</t>
  </si>
  <si>
    <t>0.838829557193811+2.07501310975681i</t>
  </si>
  <si>
    <t>-0.337042174821327+0.724582467287084i</t>
  </si>
  <si>
    <t>-0.819389493052145+1.36838944729688i</t>
  </si>
  <si>
    <t>-2.44707310318961-0.869583989158955i</t>
  </si>
  <si>
    <t>-0.82764721687533-2.71129934915134i</t>
  </si>
  <si>
    <t>1.30808165213117-1.44575761453958i</t>
  </si>
  <si>
    <t>0.717793892466328+0.779137659223347i</t>
  </si>
  <si>
    <t>-0.105059015358288-0.113625267138895i</t>
  </si>
  <si>
    <t>7.56833662825099E-002+2.384149757175i</t>
  </si>
  <si>
    <t>-2.58716288466837+1.03535835052359i</t>
  </si>
  <si>
    <t>-2.66772913697792-0.492954104972105i</t>
  </si>
  <si>
    <t>-1.07182176189628-1.51311266466094i</t>
  </si>
  <si>
    <t>-0.359919966524007-1.4555916184789i</t>
  </si>
  <si>
    <t>0.493877618388225-1.94439149909071i</t>
  </si>
  <si>
    <t>0.43276396910081-0.140865959047334i</t>
  </si>
  <si>
    <t>-1.27543737364676+1.44247770871793i</t>
  </si>
  <si>
    <t>-0.500796117890735-1.04602624190517i</t>
  </si>
  <si>
    <t>-1.36907869493417+1.03066915060961i</t>
  </si>
  <si>
    <t>-2.28984965667997-0.921721866677937i</t>
  </si>
  <si>
    <t>-0.301683354722141-0.633816561010112i</t>
  </si>
  <si>
    <t>-0.220966782971483-0.777553343547627i</t>
  </si>
  <si>
    <t>0.446414989321309+7.62180361154955E-002i</t>
  </si>
  <si>
    <t>-2.4775127452438E-002+0.849245746096224i</t>
  </si>
  <si>
    <t>-1.39830082708779+0.699843412892019i</t>
  </si>
  <si>
    <t>-2.1435127161148+0.211189746330305i</t>
  </si>
  <si>
    <t>-1.42372701412416-1.40301318484217i</t>
  </si>
  <si>
    <t>-0.669317196481149-8.71437777563804E-002i</t>
  </si>
  <si>
    <t>-7.6446113185239E-002-0.721099699254434i</t>
  </si>
  <si>
    <t>0.490534863407889-1.56328789712257i</t>
  </si>
  <si>
    <t>-0.401388839531883+0.727267710966884i</t>
  </si>
  <si>
    <t>-0.972307764713278-1.06133776261941i</t>
  </si>
  <si>
    <t>-0.291578175475594-0.278495900690899i</t>
  </si>
  <si>
    <t>-2.04822107260603-0.986015580451921i</t>
  </si>
  <si>
    <t>-4.5003803193866E-003-1.7829021822478i</t>
  </si>
  <si>
    <t>0.270669623119262-0.596736641191221i</t>
  </si>
  <si>
    <t>-1.12207809983107-0.328810040421697i</t>
  </si>
  <si>
    <t>-1.2531608692383-0.482346027912295i</t>
  </si>
  <si>
    <t>0.579949256408973-0.458970095060785i</t>
  </si>
  <si>
    <t>-1.55634016350707-1.41488256752794i</t>
  </si>
  <si>
    <t>7.5340760946633E-002-0.279430099582139i</t>
  </si>
  <si>
    <t>0.463685356845179-0.634489007643054i</t>
  </si>
  <si>
    <t>-0.315732586555219+0.316620128812998i</t>
  </si>
  <si>
    <t>-0.745933090827476-0.829436870081554i</t>
  </si>
  <si>
    <t>-0.267894839057552+1.11797578272088i</t>
  </si>
  <si>
    <t>-1.27728476105889+0.592280458650145i</t>
  </si>
  <si>
    <t>-1.78440449763084-1.54485355440008i</t>
  </si>
  <si>
    <t>0.498710100378349-0.781092093884836i</t>
  </si>
  <si>
    <t>-0.137018777491777-0.107169824249831i</t>
  </si>
  <si>
    <t>1.60216958680238-0.789520924911399i</t>
  </si>
  <si>
    <t>1.15059131081039+1.03358220501778i</t>
  </si>
  <si>
    <t>-1.19861696166339-0.132988675316113i</t>
  </si>
  <si>
    <t>-0.155509099127208-0.343724588006843i</t>
  </si>
  <si>
    <t>-1.97572432637615+0.311973956518407i</t>
  </si>
  <si>
    <t>-1.26908339711767-1.28545103555614i</t>
  </si>
  <si>
    <t>1.83614186190763-1.45772278368403i</t>
  </si>
  <si>
    <t>1.77722805285137-0.429683656276372i</t>
  </si>
  <si>
    <t>0.184475135221815+0.594760134468419i</t>
  </si>
  <si>
    <t>0.686373537397992+0.408370071563739i</t>
  </si>
  <si>
    <t>-2.39993453833547+1.35265485728287i</t>
  </si>
  <si>
    <t>-1.88697528614575-1.32831003753479i</t>
  </si>
  <si>
    <t>-0.335308429091455-2.05452386854714i</t>
  </si>
  <si>
    <t>-0.365393523817646-1.29925206486091i</t>
  </si>
  <si>
    <t>1.83287917557722-1.38110677291162i</t>
  </si>
  <si>
    <t>1.59145724563999+1.08231596993503i</t>
  </si>
  <si>
    <t>0.232924025043738+1.67935050949165i</t>
  </si>
  <si>
    <t>-1.2544620636326+0.736474685466539i</t>
  </si>
  <si>
    <t>-1.2136780001946-0.930432266094576i</t>
  </si>
  <si>
    <t>-0.44340497470696-1.11117037520454i</t>
  </si>
  <si>
    <t>-0.419533209566052-2.13864265867854i</t>
  </si>
  <si>
    <t>2.55586473401809-0.5141044101595i</t>
  </si>
  <si>
    <t>0.192211270619956+0.240782517917471i</t>
  </si>
  <si>
    <t>8.41898693581015E-002+1.10742613255493i</t>
  </si>
  <si>
    <t>0.740363063539997-0.317620296387335i</t>
  </si>
  <si>
    <t>-1.26934444368483-0.888673467042221i</t>
  </si>
  <si>
    <t>1.14873095455292-1.71989519676557i</t>
  </si>
  <si>
    <t>1.36169978339894-1.07444816035326i</t>
  </si>
  <si>
    <t>0.459341873159244-1.53567942022862i</t>
  </si>
  <si>
    <t>0.568870884793957-0.893845417360347i</t>
  </si>
  <si>
    <t>1.934178660946-0.461549893150014i</t>
  </si>
  <si>
    <t>-0.367011440281549+0.828451379192943i</t>
  </si>
  <si>
    <t>0.722717149759172+2.37576131176332E-002i</t>
  </si>
  <si>
    <t>0.816103504074925-0.219254047422938i</t>
  </si>
  <si>
    <t>-0.775821029337957+1.25930701857475i</t>
  </si>
  <si>
    <t>8.74971839272625E-002-1.1146627395847i</t>
  </si>
  <si>
    <t>2.07818415525948-0.958642821055365i</t>
  </si>
  <si>
    <t>0.417677042270475-0.52369413052293i</t>
  </si>
  <si>
    <t>0.758687806238032-0.303830419997652i</t>
  </si>
  <si>
    <t>1.30203192594986+0.558437074912055i</t>
  </si>
  <si>
    <t>-0.267188902287851+1.06815647263917i</t>
  </si>
  <si>
    <t>0.964556982359851-0.53347557657571i</t>
  </si>
  <si>
    <t>1.24928889483398+0.89962210547929i</t>
  </si>
  <si>
    <t>-4.16696527022857E-002+4.05535800890632E-002i</t>
  </si>
  <si>
    <t>0.119840828064156+1.37591423873953i</t>
  </si>
  <si>
    <t>0.592105183116542+0.440871274606715i</t>
  </si>
  <si>
    <t>0.237017695916337+1.75232746592165E-002i</t>
  </si>
  <si>
    <t>2.50903869982656-0.654801745985729i</t>
  </si>
  <si>
    <t>0.923378546338851+0.539595689631914i</t>
  </si>
  <si>
    <t>0.201785968357749+1.36513252475746i</t>
  </si>
  <si>
    <t>1.82735145464716-0.138088465384656i</t>
  </si>
  <si>
    <t>0.857901176748478+1.30781896595039i</t>
  </si>
  <si>
    <t>-0.534883992709069-0.304162397262092i</t>
  </si>
  <si>
    <t>1.597569477082-0.364557486615002i</t>
  </si>
  <si>
    <t>0.24459665511367+0.26581525446343i</t>
  </si>
  <si>
    <t>1.82245359186262-1.1529583347369i</t>
  </si>
  <si>
    <t>2.34137383699533-7.2664151257509E-002i</t>
  </si>
  <si>
    <t>1.39339929935132+1.50498581277451i</t>
  </si>
  <si>
    <t>0.267867572521495+1.72917396293467i</t>
  </si>
  <si>
    <t>-9.90156148424329E-002+0.552684686753138i</t>
  </si>
  <si>
    <t>-1.2848829071383+0.405912585717423i</t>
  </si>
  <si>
    <t>-0.241984588469203-2.67398804713998i</t>
  </si>
  <si>
    <t>2.73164301879393-0.667011604853542i</t>
  </si>
  <si>
    <t>2.6373480969805+0.681389088755797i</t>
  </si>
  <si>
    <t>0.60631731225232+0.933064939571052i</t>
  </si>
  <si>
    <t>9.19622964476834E-002+1.31230929311521i</t>
  </si>
  <si>
    <t>-1.69534217517625+1.06108057623135i</t>
  </si>
  <si>
    <t>-0.927873390256874-1.9695385885372i</t>
  </si>
  <si>
    <t>0.403663764549094-0.759678644409483i</t>
  </si>
  <si>
    <t>1.17762450685149-1.104114705502i</t>
  </si>
  <si>
    <t>1.05989713070996-0.126440913077217i</t>
  </si>
  <si>
    <t>1.92171263751055+2.34445657678459i</t>
  </si>
  <si>
    <t>-0.302287602834735+1.10266474718445i</t>
  </si>
  <si>
    <t>-1.07529329007334+1.6276710987042i</t>
  </si>
  <si>
    <t>-0.645627588165201+0.927391139293129i</t>
  </si>
  <si>
    <t>-0.952107719483181-0.969694757849965i</t>
  </si>
  <si>
    <t>0.91138499093137-2.42085166364885i</t>
  </si>
  <si>
    <t>3.66664173752782+0.139966088625792i</t>
  </si>
  <si>
    <t>2.43710650065663+0.828563552529472i</t>
  </si>
  <si>
    <t>0.901085844401684+0.865848762095393i</t>
  </si>
  <si>
    <t>-1.24703630948198+3.28826293303616i</t>
  </si>
  <si>
    <t>-2.45537710055344+3.73556665627522E-002i</t>
  </si>
  <si>
    <t>-1.59122023619725-1.1653634550107i</t>
  </si>
  <si>
    <t>-1.28588604460575-0.406062930847734i</t>
  </si>
  <si>
    <t>0.639801584595539+0.125514666517648i</t>
  </si>
  <si>
    <t>2.12089759970729-0.575406114694493i</t>
  </si>
  <si>
    <t>0.642489500551608+2.12455364703709i</t>
  </si>
  <si>
    <t>-0.356643705235273+1.00165201456206i</t>
  </si>
  <si>
    <t>-1.11612421211703+0.22009764015083i</t>
  </si>
  <si>
    <t>-1.38797518570548+0.81465286562865i</t>
  </si>
  <si>
    <t>-0.8772896071964-0.825099455067407i</t>
  </si>
  <si>
    <t>0.869580587120736-7.43086821990977E-002i</t>
  </si>
  <si>
    <t>4.55249737226469E-002+0.791259290747872i</t>
  </si>
  <si>
    <t>0.905144613321605-0.954852209720384i</t>
  </si>
  <si>
    <t>0.791260189780727+1.31063261797486i</t>
  </si>
  <si>
    <t>-0.900898654658798+2.55257097196411i</t>
  </si>
  <si>
    <t>-1.94870220203095-1.93419629988386E-002i</t>
  </si>
  <si>
    <t>-0.871533086621385-0.578767287828974i</t>
  </si>
  <si>
    <t>-2.07857230478564-0.970863810546322i</t>
  </si>
  <si>
    <t>5.95509881712013E-002-2.38088897425695i</t>
  </si>
  <si>
    <t>1.8736951639917+0.807255030215102i</t>
  </si>
  <si>
    <t>-0.265358709706965+1.09303229462294i</t>
  </si>
  <si>
    <t>-0.875445201275202+0.355467005884274i</t>
  </si>
  <si>
    <t>-1.41422048784309+1.17053130841375i</t>
  </si>
  <si>
    <t>-0.941443423203245+0.889326505415392i</t>
  </si>
  <si>
    <t>-0.308350253585272+0.617586087372604i</t>
  </si>
  <si>
    <t>0.671419956527098+1.49294754472356i</t>
  </si>
  <si>
    <t>0.330273329979741-0.896492714143025i</t>
  </si>
  <si>
    <t>-0.444216949954398-0.489025435908122i</t>
  </si>
  <si>
    <t>0.209789069077787+1.69709254712888i</t>
  </si>
  <si>
    <t>-1.37770091170308+0.498360869918589i</t>
  </si>
  <si>
    <t>2.01484369931466E-002-1.11968917331193i</t>
  </si>
  <si>
    <t>-0.164977230610236+1.2978889006589i</t>
  </si>
  <si>
    <t>-0.42367032940188+0.518537001205017i</t>
  </si>
  <si>
    <t>-1.04050972430039+9.53963310587787E-002i</t>
  </si>
  <si>
    <t>-0.166389162381835+1.78817981153831i</t>
  </si>
  <si>
    <t>-2.08729448448956-0.378083034288278i</t>
  </si>
  <si>
    <t>-0.476761807821216-0.718186511874368i</t>
  </si>
  <si>
    <t>0.747111901289628-0.165793728890909i</t>
  </si>
  <si>
    <t>-0.235072311126968-0.634382463925143i</t>
  </si>
  <si>
    <t>1.43947764504746+1.4506621575526i</t>
  </si>
  <si>
    <t>-0.998584473119315+2.44553596835452i</t>
  </si>
  <si>
    <t>-2.35156608506271-0.515643446741297i</t>
  </si>
  <si>
    <t>-1.40950737406683-0.90679534787869i</t>
  </si>
  <si>
    <t>-0.606413748039792-0.270189488169307i</t>
  </si>
  <si>
    <t>0.524305461928034-1.17449137939514i</t>
  </si>
  <si>
    <t>1.61187149259809-0.715378317849245i</t>
  </si>
  <si>
    <t>0.155720493846747+2.62801878270712i</t>
  </si>
  <si>
    <t>-2.27285347183721+1.69719449928478i</t>
  </si>
  <si>
    <t>-1.51638897469578+1.38370047692723i</t>
  </si>
  <si>
    <t>-2.88653397365031+7.49592318239506E-002i</t>
  </si>
  <si>
    <t>-2.20488282910011-2.01536598439117i</t>
  </si>
  <si>
    <t>0.273986647482576-1.84553026165174i</t>
  </si>
  <si>
    <t>1.66923793674563-0.596068872975624i</t>
  </si>
  <si>
    <t>0.828845093848172+0.753817188684629i</t>
  </si>
  <si>
    <t>0.160816354363389+1.4858898499096i</t>
  </si>
  <si>
    <t>-2.77743251726595+2.70333062883781i</t>
  </si>
  <si>
    <t>-3.00099835466394-1.53404280089045i</t>
  </si>
  <si>
    <t>0.169036062155487-2.21232661486431i</t>
  </si>
  <si>
    <t>-1.66249030687423-0.628092202116573i</t>
  </si>
  <si>
    <t>1.71550855348619-2.11889852271324i</t>
  </si>
  <si>
    <t>0.997314115839527-6.18476310833923E-002i</t>
  </si>
  <si>
    <t>-0.173022230875426+1.15210176338671i</t>
  </si>
  <si>
    <t>-1.16279816955126-0.606117466204071i</t>
  </si>
  <si>
    <t>-0.736147116297222+0.42122309437972i</t>
  </si>
  <si>
    <t>-1.02841844221371-9.13771104493818E-002i</t>
  </si>
  <si>
    <t>0.160803434330173-0.73111784945499i</t>
  </si>
  <si>
    <t>0.205340551041663-0.784676838818638i</t>
  </si>
  <si>
    <t>0.459049131757176-1.95383808005793E-002i</t>
  </si>
  <si>
    <t>1.17610391160417-1.45854834157545i</t>
  </si>
  <si>
    <t>0.130811583233633+0.196363441252372i</t>
  </si>
  <si>
    <t>-1.65199586858965+0.685467868089679i</t>
  </si>
  <si>
    <t>-1.49298974368101-0.352804396863313i</t>
  </si>
  <si>
    <t>-1.06791231683804-0.312278729068784i</t>
  </si>
  <si>
    <t>-1.57938341312728-0.850960120570362i</t>
  </si>
  <si>
    <t>1.24095004285866-2.88317393323664i</t>
  </si>
  <si>
    <t>1.09721440305397+0.285453298423725i</t>
  </si>
  <si>
    <t>0.899538524100758-0.289553491404569i</t>
  </si>
  <si>
    <t>1.45456804003576+0.485164595942628i</t>
  </si>
  <si>
    <t>-1.95596820576315+0.887201953468172i</t>
  </si>
  <si>
    <t>-0.671244770124155-1.12079613818259i</t>
  </si>
  <si>
    <t>-1.23924982787139-2.10201676297041i</t>
  </si>
  <si>
    <t>-0.69200477318556+0.315609249797164i</t>
  </si>
  <si>
    <t>-7.79762511322724E-003-0.875038364032082i</t>
  </si>
  <si>
    <t>1.97360459234422-1.32082133697241i</t>
  </si>
  <si>
    <t>-0.496206656882043+0.239737577090103i</t>
  </si>
  <si>
    <t>-0.993407550703871-0.731941033014326i</t>
  </si>
  <si>
    <t>0.272816737700658-1.12144931339234i</t>
  </si>
  <si>
    <t>-0.666748868768662-1.4420384588695i</t>
  </si>
  <si>
    <t>-1.00942663707225-1.1427227393856i</t>
  </si>
  <si>
    <t>1.82095495997217-0.762584224249012i</t>
  </si>
  <si>
    <t>6.64762685362518E-002-0.110354550206192i</t>
  </si>
  <si>
    <t>-0.513491504453482-1.42172367773433i</t>
  </si>
  <si>
    <t>0.769132281445957-1.04288355235544i</t>
  </si>
  <si>
    <t>-0.637433647434017-0.385825055819906i</t>
  </si>
  <si>
    <t>-0.708588767830844-1.19035037487985i</t>
  </si>
  <si>
    <t>1.61321908943258-0.189344623864023i</t>
  </si>
  <si>
    <t>-0.175446714540683-0.229929388568968i</t>
  </si>
  <si>
    <t>-0.341037088257034-0.983822909115166i</t>
  </si>
  <si>
    <t>-0.48954361402605-0.378990201894317i</t>
  </si>
  <si>
    <t>-1.38815089374424-0.801567813708796i</t>
  </si>
  <si>
    <t>-0.419749162066513-3.59310848552257i</t>
  </si>
  <si>
    <t>2.35494086997633+0.763370556782941i</t>
  </si>
  <si>
    <t>-0.166829959090732+0.179383286418092i</t>
  </si>
  <si>
    <t>0.238294784917741-2.45553503785796E-002i</t>
  </si>
  <si>
    <t>-0.965435137469146+0.454448535754682i</t>
  </si>
  <si>
    <t>-2.04066253453083-1.61236393210043i</t>
  </si>
  <si>
    <t>-0.237253833133697-1.9015365067558i</t>
  </si>
  <si>
    <t>1.43664422703373-0.774951363788708i</t>
  </si>
  <si>
    <t>0.114768760725681-0.611059863971999i</t>
  </si>
  <si>
    <t>0.669406637076223+0.166988267614787i</t>
  </si>
  <si>
    <t>1.04891178363765+1.50983070394718i</t>
  </si>
  <si>
    <t>-2.51965334713478+0.371381201868044i</t>
  </si>
  <si>
    <t>-1.48640121570499-1.61039473245791i</t>
  </si>
  <si>
    <t>-0.699929321316341-0.681963701317162i</t>
  </si>
  <si>
    <t>-0.511886328593241-3.04518203810729i</t>
  </si>
  <si>
    <t>1.84687305262665-1.70852977737768i</t>
  </si>
  <si>
    <t>0.76605362988398+0.833463254424503i</t>
  </si>
  <si>
    <t>-0.535181323656534+0.787200449929438i</t>
  </si>
  <si>
    <t>-0.269470375868889+0.376779149463187i</t>
  </si>
  <si>
    <t>-1.20958186735681+2.83228650154396i</t>
  </si>
  <si>
    <t>-0.50348756917585-2.24216971935895i</t>
  </si>
  <si>
    <t>-8.67179060655872E-002-0.485138507248924i</t>
  </si>
  <si>
    <t>1.62048009101327+0.670955982388694i</t>
  </si>
  <si>
    <t>0.180234145417798-0.850274793088114i</t>
  </si>
  <si>
    <t>1.44538883914531+0.962394104069915i</t>
  </si>
  <si>
    <t>0.264563647851805+0.895569700703183i</t>
  </si>
  <si>
    <t>-0.663242196885404-0.343787540767861i</t>
  </si>
  <si>
    <t>-0.440235235575984-0.750161401615778i</t>
  </si>
  <si>
    <t>3.58196740373223E-002-0.194171999887769i</t>
  </si>
  <si>
    <t>-0.962181739365176-1.5137385296643i</t>
  </si>
  <si>
    <t>1.61016027741713+0.6569326779252i</t>
  </si>
  <si>
    <t>5.65746900477866E-002+0.160565087799727i</t>
  </si>
  <si>
    <t>0.781814780935097-0.774356729562809i</t>
  </si>
  <si>
    <t>0.921112679025739+1.66732969062787i</t>
  </si>
  <si>
    <t>-0.749398971649298+2.23924435777547i</t>
  </si>
  <si>
    <t>0.40180523366242-1.34973690391192i</t>
  </si>
  <si>
    <t>-0.103837328583612-0.126030650799791i</t>
  </si>
  <si>
    <t>0.384122866995004-0.246246944338814i</t>
  </si>
  <si>
    <t>2.10156698112331-1.65668478490743i</t>
  </si>
  <si>
    <t>2.63068090274813+1.01181795313302i</t>
  </si>
  <si>
    <t>1.25419367793891+1.83524682546181i</t>
  </si>
  <si>
    <t>-0.784831158187611-0.714902781854785i</t>
  </si>
  <si>
    <t>0.58247276929377+1.09925905183308i</t>
  </si>
  <si>
    <t>-1.38047715020616+0.433996499977737i</t>
  </si>
  <si>
    <t>0.591025726068683-1.86545013232626i</t>
  </si>
  <si>
    <t>2.32620586958015+0.713448975507404i</t>
  </si>
  <si>
    <t>1.23493221384343+0.90859812599837i</t>
  </si>
  <si>
    <t>1.98139267263627-0.254086140723253i</t>
  </si>
  <si>
    <t>0.563435705009831+2.59337081800649i</t>
  </si>
  <si>
    <t>0.109108781957197+0.169291656111326i</t>
  </si>
  <si>
    <t>0.970298023233418-0.452296553449456i</t>
  </si>
  <si>
    <t>1.7261276887642+1.25092616302631i</t>
  </si>
  <si>
    <t>-0.293016401777496+0.122707459306143i</t>
  </si>
  <si>
    <t>2.14243806734437-0.499555534391566i</t>
  </si>
  <si>
    <t>1.58543456261152+0.695238616625485i</t>
  </si>
  <si>
    <t>-0.969721163136347+0.336684439918094i</t>
  </si>
  <si>
    <t>1.64112240348949-1.78853747470485i</t>
  </si>
  <si>
    <t>1.09389376156035+0.65995034485207i</t>
  </si>
  <si>
    <t>0.222430775272868+0.796620541507202i</t>
  </si>
  <si>
    <t>2.18235545582736+0.420487219082092i</t>
  </si>
  <si>
    <t>-1.62836748106514+1.65133511902308i</t>
  </si>
  <si>
    <t>-1.0534997078023-1.2660488432445i</t>
  </si>
  <si>
    <t>0.829789687045803-1.42710776299154i</t>
  </si>
  <si>
    <t>-0.421807581533403-0.624550607392031i</t>
  </si>
  <si>
    <t>0.932673217629179-1.49910452707562i</t>
  </si>
  <si>
    <t>2.05384760341592+1.09316169743978i</t>
  </si>
  <si>
    <t>-0.474053879690532+1.83729687055067i</t>
  </si>
  <si>
    <t>-0.921312129370394+0.357582094890155i</t>
  </si>
  <si>
    <t>-0.703768768648367-1.02761294677877i</t>
  </si>
  <si>
    <t>-0.108974089053904+0.410098065699489i</t>
  </si>
  <si>
    <t>1.00725396981729-0.830496331687692i</t>
  </si>
  <si>
    <t>2.45696847576083+0.83490177089275i</t>
  </si>
  <si>
    <t>0.856514658980788+2.05734831644344i</t>
  </si>
  <si>
    <t>0.145715728515174+0.131120303543206i</t>
  </si>
  <si>
    <t>-0.388635839653791+1.64204773214893i</t>
  </si>
  <si>
    <t>-2.26400551806924+0.456557036728629i</t>
  </si>
  <si>
    <t>-0.361868686434905-2.82221356482214i</t>
  </si>
  <si>
    <t>0.450863806460726-0.742447245801432i</t>
  </si>
  <si>
    <t>1.16624263875492+0.129739374862882i</t>
  </si>
  <si>
    <t>1.43549030357507-0.29004318972781i</t>
  </si>
  <si>
    <t>1.16271708572254+1.80655252899303i</t>
  </si>
  <si>
    <t>-1.21629766527995+0.128097893308179i</t>
  </si>
  <si>
    <t>-1.34135752024394-1.42648559154326i</t>
  </si>
  <si>
    <t>0.184540850403432-0.508681344956366i</t>
  </si>
  <si>
    <t>-1.6391808523594-0.95006946118808i</t>
  </si>
  <si>
    <t>0.18055013677444-0.983079113479724i</t>
  </si>
  <si>
    <t>0.445554456196979+0.257454449923335i</t>
  </si>
  <si>
    <t>-0.656733940741452-0.362272022450379i</t>
  </si>
  <si>
    <t>2.9797316476093E-002-0.389986799136063i</t>
  </si>
  <si>
    <t>-4.48012455501001E-003+1.8667950030822i</t>
  </si>
  <si>
    <t>-1.99058314090161+0.576400868095794i</t>
  </si>
  <si>
    <t>-0.997817437246318-1.73303660110118i</t>
  </si>
  <si>
    <t>-0.863369813612859+1.43259811625801i</t>
  </si>
  <si>
    <t>-0.774562284507819-0.42828694461243i</t>
  </si>
  <si>
    <t>1.74983177127215E-002-1.25049494954989i</t>
  </si>
  <si>
    <t>0.893766275615485+2.27554028657587i</t>
  </si>
  <si>
    <t>0.272770700012196+4.09151243226663E-002i</t>
  </si>
  <si>
    <t>0.174735643981971+1.39851314783116i</t>
  </si>
  <si>
    <t>-1.89706946673496+0.819853566523476i</t>
  </si>
  <si>
    <t>-1.25455839468514-2.43189425680813i</t>
  </si>
  <si>
    <t>0.967641192658672-1.26873365013791i</t>
  </si>
  <si>
    <t>0.57940449417601+1.58292327804037i</t>
  </si>
  <si>
    <t>-0.502647936553168-0.669963100193798i</t>
  </si>
  <si>
    <t>-7.68745112760949E-003-4.95390257134767E-002i</t>
  </si>
  <si>
    <t>-0.719869151952764+1.91699976537457i</t>
  </si>
  <si>
    <t>-2.06852713506689+1.08108848474515i</t>
  </si>
  <si>
    <t>0.810862199984292+0.229535185121665i</t>
  </si>
  <si>
    <t>-0.743482760109953+0.270004370153729i</t>
  </si>
  <si>
    <t>1.04335034948705-0.901874385452556i</t>
  </si>
  <si>
    <t>1.21331060035701+0.109996945704971i</t>
  </si>
  <si>
    <t>-0.405609610881131+2.68768718800236i</t>
  </si>
  <si>
    <t>-2.39031800759481-1.45484125057135i</t>
  </si>
  <si>
    <t>-0.550572694591839+0.839100904487104i</t>
  </si>
  <si>
    <t>-0.65412349435769+0.439731067304024i</t>
  </si>
  <si>
    <t>0.554975934778995-0.838216388091915i</t>
  </si>
  <si>
    <t>2.16545265750176+2.21448705389111i</t>
  </si>
  <si>
    <t>-1.14857716535+2.26482615754814i</t>
  </si>
  <si>
    <t>0.401186493198268+0.22078194111165i</t>
  </si>
  <si>
    <t>-1.27468241344348+0.33035932194241i</t>
  </si>
  <si>
    <t>-0.908657800549614-0.866424032617208i</t>
  </si>
  <si>
    <t>0.214003336937431-1.86537170772802i</t>
  </si>
  <si>
    <t>1.74600243220289-0.262506645245013i</t>
  </si>
  <si>
    <t>-0.738654753122138+1.30534142406492i</t>
  </si>
  <si>
    <t>-0.227224996761924+0.653173086376471i</t>
  </si>
  <si>
    <t>-0.743821239918776+2.27418372455686i</t>
  </si>
  <si>
    <t>-1.37344504648554-1.4879972309313i</t>
  </si>
  <si>
    <t>0.13980613046344-2.42390749910178i</t>
  </si>
  <si>
    <t>0.382524105438697+0.329487974679574i</t>
  </si>
  <si>
    <t>0.946217153056829-0.705791422629869i</t>
  </si>
  <si>
    <t>0.788075807384267+0.223092943343824i</t>
  </si>
  <si>
    <t>-0.811140983776387+2.39253810834301i</t>
  </si>
  <si>
    <t>-2.8505543159231-0.603891599255986i</t>
  </si>
  <si>
    <t>-0.764974923441186-0.206650966761189i</t>
  </si>
  <si>
    <t>-8.11169855208517E-002+0.5215706413968i</t>
  </si>
  <si>
    <t>7.65623737753172E-002-1.42496720811589i</t>
  </si>
  <si>
    <t>1.71324615759454-0.317600055256436i</t>
  </si>
  <si>
    <t>1.25001470299084+2.27154317495957i</t>
  </si>
  <si>
    <t>-0.291373371465961-8.07457178396005E-002i</t>
  </si>
  <si>
    <t>0.469394004010418+0.736183105201969i</t>
  </si>
  <si>
    <t>-0.704804707232433+0.163595606925208i</t>
  </si>
  <si>
    <t>-0.571099301805662-0.686707640358204i</t>
  </si>
  <si>
    <t>1.37888603956985-0.878698893473473i</t>
  </si>
  <si>
    <t>-0.992375841453345+2.13065041191295i</t>
  </si>
  <si>
    <t>-1.55578334837435-0.689258442376474i</t>
  </si>
  <si>
    <t>0.847129637682466+0.59267449204428i</t>
  </si>
  <si>
    <t>-0.350267520868206+1.15104331322754i</t>
  </si>
  <si>
    <t>-0.145546830418582-0.411422547582697i</t>
  </si>
  <si>
    <t>-0.508221102265391+1.71845196793635i</t>
  </si>
  <si>
    <t>-1.8907496895066+0.601732998299149i</t>
  </si>
  <si>
    <t>-1.25486681659791-2.01276757292253i</t>
  </si>
  <si>
    <t>1.35124572411827-0.238741384761107i</t>
  </si>
  <si>
    <t>0.339975872650995+1.26991092288861i</t>
  </si>
  <si>
    <t>7.30447998697211E-002+0.63152561556295i</t>
  </si>
  <si>
    <t>1.49820225359116+1.88186855027661i</t>
  </si>
  <si>
    <t>-2.72864645176626+0.942220848766499i</t>
  </si>
  <si>
    <t>-1.33626143979125-2.32641213001795i</t>
  </si>
  <si>
    <t>0.507196941146508-1.39815024909386i</t>
  </si>
  <si>
    <t>0.332185043096477-0.660573195381268i</t>
  </si>
  <si>
    <t>0.247495371151123-2.65568066721974i</t>
  </si>
  <si>
    <t>0.46790188695157+2.12297812834984i</t>
  </si>
  <si>
    <t>-2.13372880784829+1.53680718751336i</t>
  </si>
  <si>
    <t>-0.818207763259646-1.08818343807736i</t>
  </si>
  <si>
    <t>-0.568478856869104+0.688694460109062i</t>
  </si>
  <si>
    <t>-1.81752203449081-0.908843266992427i</t>
  </si>
  <si>
    <t>1.80263926910397-1.50011317801105i</t>
  </si>
  <si>
    <t>0.133915358296546+2.59325444400052i</t>
  </si>
  <si>
    <t>0.243422012867661+1.07278975207361i</t>
  </si>
  <si>
    <t>-0.648047441295384-0.284403984553283i</t>
  </si>
  <si>
    <t>-1.4197075004413E-002+1.08020409413297i</t>
  </si>
  <si>
    <t>-2.07701256502816-0.278672617849339i</t>
  </si>
  <si>
    <t>1.52389952291431-1.57873411777743i</t>
  </si>
  <si>
    <t>0.807545226230645+1.29605417021484i</t>
  </si>
  <si>
    <t>0.360380463611955+0.47007739158606i</t>
  </si>
  <si>
    <t>1.61414223958043-0.643053670753899i</t>
  </si>
  <si>
    <t>-1.50843703110749+0.727339192603601i</t>
  </si>
  <si>
    <t>-2.3622806672271-1.42879566432423i</t>
  </si>
  <si>
    <t>1.17420762700361-2.85165153971027i</t>
  </si>
  <si>
    <t>0.581074629111312+9.1216310686526E-004i</t>
  </si>
  <si>
    <t>-0.4513109263913+0.613431078674611i</t>
  </si>
  <si>
    <t>1.27957098049576+1.47542817885175i</t>
  </si>
  <si>
    <t>-1.37373367901006+1.81248453365457i</t>
  </si>
  <si>
    <t>-1.86062154079914-1.64692959834342i</t>
  </si>
  <si>
    <t>3.03458171231275E-002-2.24064957295101i</t>
  </si>
  <si>
    <t>0.311827771751358+0.670302224915002i</t>
  </si>
  <si>
    <t>0.470686426457247-0.598761111474427i</t>
  </si>
  <si>
    <t>1.43826401041035+1.57129794440271i</t>
  </si>
  <si>
    <t>-1.41685157268165+1.43755052756861i</t>
  </si>
  <si>
    <t>-1.33172975672388-1.47644108323633i</t>
  </si>
  <si>
    <t>-1.29459704839784-1.50358837684521i</t>
  </si>
  <si>
    <t>-1.59257211611288-0.74363221115132i</t>
  </si>
  <si>
    <t>1.67581503779455-2.10627216009048i</t>
  </si>
  <si>
    <t>2.07863992276801+8.6040866863166E-002i</t>
  </si>
  <si>
    <t>-0.281804724189796+1.93975190991874i</t>
  </si>
  <si>
    <t>-0.107812690316293+0.159505847611571i</t>
  </si>
  <si>
    <t>0.263435403647263+0.237404221113507i</t>
  </si>
  <si>
    <t>-1.81665667182385+0.166755796667836i</t>
  </si>
  <si>
    <t>-0.122022214750242-2.62890698536057i</t>
  </si>
  <si>
    <t>1.6531773074421-1.05789095201566E-002i</t>
  </si>
  <si>
    <t>-0.495508795296765+6.20601284555529E-002i</t>
  </si>
  <si>
    <t>0.92819693169341-0.874580429033105i</t>
  </si>
  <si>
    <t>0.341880206370819+1.41648765462527i</t>
  </si>
  <si>
    <t>-3.00111640254721-0.326473618663378i</t>
  </si>
  <si>
    <t>-0.358836943583994-1.75897707238344i</t>
  </si>
  <si>
    <t>4.53042420960542E-002-3.35302671059878E-002i</t>
  </si>
  <si>
    <t>-1.02541311381626-1.4524729362893i</t>
  </si>
  <si>
    <t>2.23800148598392-0.697507785649484i</t>
  </si>
  <si>
    <t>0.233442635815045+0.285299629043361i</t>
  </si>
  <si>
    <t>-1.17845916303077-0.197425349284155i</t>
  </si>
  <si>
    <t>1.20723255262109+4.16418036048124E-002i</t>
  </si>
  <si>
    <t>-1.21333202013097+0.479900662583282i</t>
  </si>
  <si>
    <t>-2.05381197414519-0.730547424416923i</t>
  </si>
  <si>
    <t>-0.704862393836732-1.21785781277938i</t>
  </si>
  <si>
    <t>8.18806159285401E-002-0.361581592851067i</t>
  </si>
  <si>
    <t>-0.592385214522152-1.1486761471372i</t>
  </si>
  <si>
    <t>1.52797472555816-0.684708782869423i</t>
  </si>
  <si>
    <t>0.370709386428513+1.46342509886287i</t>
  </si>
  <si>
    <t>-0.673556430405857+0.587677908921357i</t>
  </si>
  <si>
    <t>-1.62620035916689-0.674903369236556i</t>
  </si>
  <si>
    <t>-1.85576893057045+0.43247050451235i</t>
  </si>
  <si>
    <t>-1.44180938242409-3.01422877036569i</t>
  </si>
  <si>
    <t>2.75042937669626-0.371712159209311i</t>
  </si>
  <si>
    <t>1.49039248004824+0.312382224827559i</t>
  </si>
  <si>
    <t>0.291283099174958+0.212774811768564i</t>
  </si>
  <si>
    <t>0.333015008202701+1.15576080434351i</t>
  </si>
  <si>
    <t>-2.12491638820032+1.11958948077193i</t>
  </si>
  <si>
    <t>-2.67051210466613-2.17103894817271i</t>
  </si>
  <si>
    <t>0.505911188822451-1.49462458718654i</t>
  </si>
  <si>
    <t>0.446206885437331+0.370584623807995i</t>
  </si>
  <si>
    <t>0.782524418445566-1.21148780072372i</t>
  </si>
  <si>
    <t>0.79844538388969+1.41928801702808i</t>
  </si>
  <si>
    <t>-1.12785942525967+0.408910635719358i</t>
  </si>
  <si>
    <t>-0.470681974823424-1.78845769939434i</t>
  </si>
  <si>
    <t>0.967773518745858-1.2769865520905i</t>
  </si>
  <si>
    <t>-0.666442249797474-0.365163297357009i</t>
  </si>
  <si>
    <t>1.03936997898937-0.828136170643937i</t>
  </si>
  <si>
    <t>2.59702197010999+2.52816283962912i</t>
  </si>
  <si>
    <t>-2.98836537683061+1.64259661594205i</t>
  </si>
  <si>
    <t>-1.36543172383157-0.440713156056017i</t>
  </si>
  <si>
    <t>-0.183309812620811+7.47600531334243E-002i</t>
  </si>
  <si>
    <t>-0.500597057223076-1.26377001338314E-002i</t>
  </si>
  <si>
    <t>1.84362444754799-1.39561283154757i</t>
  </si>
  <si>
    <t>2.03117200668425+1.81447126759835i</t>
  </si>
  <si>
    <t>0.31809211658359+0.700035772566696i</t>
  </si>
  <si>
    <t>0.467302628310788+6.03578676581034E-002i</t>
  </si>
  <si>
    <t>-0.690956453754488+0.846790573574856i</t>
  </si>
  <si>
    <t>-1.60716305597208-0.714150919816393i</t>
  </si>
  <si>
    <t>3.17817044377364-2.35449868529203i</t>
  </si>
  <si>
    <t>1.95150562271236+2.04066923228433i</t>
  </si>
  <si>
    <t>-0.205444311874446+1.96121019962658i</t>
  </si>
  <si>
    <t>0.330459647049725+0.731633943445917i</t>
  </si>
  <si>
    <t>5.36640723887078E-002+1.89212886369871i</t>
  </si>
  <si>
    <t>-1.83677318899859-1.11359385633686i</t>
  </si>
  <si>
    <t>2.32341112989034-2.53991165166852i</t>
  </si>
  <si>
    <t>0.365171409408026-1.42468533960991i</t>
  </si>
  <si>
    <t>0.276357378849836-0.413877948099688i</t>
  </si>
  <si>
    <t>1.79152828130435+1.36596035929982i</t>
  </si>
  <si>
    <t>-0.259303565705722+2.10187041138311i</t>
  </si>
  <si>
    <t>-1.69232411807618-0.71491338494473i</t>
  </si>
  <si>
    <t>1.50995657365193-0.840867131735553i</t>
  </si>
  <si>
    <t>-0.579444025212491+0.67840799364185i</t>
  </si>
  <si>
    <t>0.472420513896996-2.06335103954907i</t>
  </si>
  <si>
    <t>2.56127799521961+1.0125914372615i</t>
  </si>
  <si>
    <t>0.418461460870826+1.58760475414011i</t>
  </si>
  <si>
    <t>-0.223212141814408-0.590123114145221i</t>
  </si>
  <si>
    <t>0.613219697503565+0.420838693206072i</t>
  </si>
  <si>
    <t>-0.447402257305001+1.36445037732345i</t>
  </si>
  <si>
    <t>0.978600577193193-2.50537846725535i</t>
  </si>
  <si>
    <t>0.76283312860617-0.834941613144956i</t>
  </si>
  <si>
    <t>-1.23981583641642+1.74516354164115i</t>
  </si>
  <si>
    <t>1.93944207425002-1.09846535802636i</t>
  </si>
  <si>
    <t>0.542417446920602+0.518733598351043i</t>
  </si>
  <si>
    <t>-0.16548451721383+1.69985199326973i</t>
  </si>
  <si>
    <t>1.0494171274468-0.889638540231822i</t>
  </si>
  <si>
    <t>0.837261667682161+0.431624849511361i</t>
  </si>
  <si>
    <t>-0.911584592043723+0.742309601109105i</t>
  </si>
  <si>
    <t>-0.280170814887882-2.65059732891873i</t>
  </si>
  <si>
    <t>1.94811805488064+0.666686021491237i</t>
  </si>
  <si>
    <t>6.43441360667991E-002-0.584084269686477i</t>
  </si>
  <si>
    <t>0.263497364409899+0.505492005897818i</t>
  </si>
  <si>
    <t>0.488890439149885+1.72517368835625i</t>
  </si>
  <si>
    <t>-2.82236600439406+0.435640196301595i</t>
  </si>
  <si>
    <t>-1.75560423168985-2.20936686401885i</t>
  </si>
  <si>
    <t>-0.109802690525206-1.01203279873802i</t>
  </si>
  <si>
    <t>1.34650274189845+0.473727433226i</t>
  </si>
  <si>
    <t>1.78958693942035+0.692524225461699i</t>
  </si>
  <si>
    <t>1.39783728043988+2.59848232743079i</t>
  </si>
  <si>
    <t>-1.26222583748742+1.71662696120388i</t>
  </si>
  <si>
    <t>-0.608460877034387-0.840206375049636i</t>
  </si>
  <si>
    <t>-9.87278684522301E-002-0.376799701992577i</t>
  </si>
  <si>
    <t>-0.278606039052653-1.36273620567534i</t>
  </si>
  <si>
    <t>3.29321377062502-7.74718052592805E-002i</t>
  </si>
  <si>
    <t>2.36664644271792+2.13588858450238i</t>
  </si>
  <si>
    <t>-0.952699256739997+1.59456258292454i</t>
  </si>
  <si>
    <t>-0.826441005293091+1.02641231764154i</t>
  </si>
  <si>
    <t>-4.19392536473806+1.14236517589235i</t>
  </si>
  <si>
    <t>-1.49602866190273-2.49917221576861i</t>
  </si>
  <si>
    <t>1.63835971094261-1.56381430966364i</t>
  </si>
  <si>
    <t>1.9823609257616+0.696749031519667i</t>
  </si>
  <si>
    <t>-0.252469526753308+1.31637024322642i</t>
  </si>
  <si>
    <t>0.931366699680048+2.01527600667627i</t>
  </si>
  <si>
    <t>-2.64600581752424+1.469207475586i</t>
  </si>
  <si>
    <t>-2.04976251838375-1.49713240861371i</t>
  </si>
  <si>
    <t>1.19077525676084-2.12291592509951i</t>
  </si>
  <si>
    <t>1.47073124310874+0.683895218331271i</t>
  </si>
  <si>
    <t>0.399227627085977-1.40098220099571i</t>
  </si>
  <si>
    <t>1.78347932035426+1.05095296966768i</t>
  </si>
  <si>
    <t>-1.55583266064743+1.15215303568172i</t>
  </si>
  <si>
    <t>-1.11589426578631-1.33330671230831i</t>
  </si>
  <si>
    <t>-0.752667622196251-0.696745362969655i</t>
  </si>
  <si>
    <t>-0.742634885975815-0.308102128739092i</t>
  </si>
  <si>
    <t>0.709930318503443-1.84358925620215i</t>
  </si>
  <si>
    <t>1.31992113780389+1.71620173300933i</t>
  </si>
  <si>
    <t>-1.60771719873286+1.50774865222407i</t>
  </si>
  <si>
    <t>-1.43262169631945-0.272022406546678i</t>
  </si>
  <si>
    <t>-0.88325218167234+1.22116514013705i</t>
  </si>
  <si>
    <t>-1.47491989963712+0.286898394735347i</t>
  </si>
  <si>
    <t>0.423541492868108-2.25717980311505i</t>
  </si>
  <si>
    <t>0.961857064877796+1.33876780169348i</t>
  </si>
  <si>
    <t>-9.33250773634555E-002+7.03111227734712E-002i</t>
  </si>
  <si>
    <t>0.245404648863236-1.58618236303743i</t>
  </si>
  <si>
    <t>-0.542371008238181+1.66109845643774i</t>
  </si>
  <si>
    <t>-1.73858698055422+0.20143314760348i</t>
  </si>
  <si>
    <t>-0.736591766692281-0.908727959746598i</t>
  </si>
  <si>
    <t>-1.07808950015559E-002+0.811641304517907i</t>
  </si>
  <si>
    <t>-1.10910444386122-1.35987722627183i</t>
  </si>
  <si>
    <t>0.409974158530753-2.1287439676188i</t>
  </si>
  <si>
    <t>-0.446670481063508+1.47212769343088i</t>
  </si>
  <si>
    <t>-0.511051428365088-0.37489406977876i</t>
  </si>
  <si>
    <t>-0.131695849175196+0.306627767086382i</t>
  </si>
  <si>
    <t>-1.46910048384156+0.968728926974365i</t>
  </si>
  <si>
    <t>-2.20450520431887+0.816038879901324i</t>
  </si>
  <si>
    <t>0.365919550297332-1.97920920029688i</t>
  </si>
  <si>
    <t>-0.148237131571047+0.209306174218176i</t>
  </si>
  <si>
    <t>-0.534495392904361-0.47129442999483i</t>
  </si>
  <si>
    <t>0.68269360826861+2.00516233102337i</t>
  </si>
  <si>
    <t>-1.03029950616108+2.71993328675534i</t>
  </si>
  <si>
    <t>-1.18680273675538+0.362418322095762i</t>
  </si>
  <si>
    <t>-0.598575862785907+4.76071171168557E-002i</t>
  </si>
  <si>
    <t>-2.66084158592939-7.10235427897538E-002i</t>
  </si>
  <si>
    <t>-0.425157809336298-1.65259644135111i</t>
  </si>
  <si>
    <t>1.49898728011087-0.381069498822055i</t>
  </si>
  <si>
    <t>2.24441103951728E-003+2.25080488848167i</t>
  </si>
  <si>
    <t>-0.68226072410916+0.671386229865387i</t>
  </si>
  <si>
    <t>-1.05845481341471+0.935387244927576i</t>
  </si>
  <si>
    <t>-1.7653905332046+1.31285281423151i</t>
  </si>
  <si>
    <t>0.549762673771305-2.24111511143565i</t>
  </si>
  <si>
    <t>1.40375909697652-1.27877892080954i</t>
  </si>
  <si>
    <t>-0.874602958593544+0.513146260496056i</t>
  </si>
  <si>
    <t>0.539311329254835+0.800237710322444i</t>
  </si>
  <si>
    <t>-2.07021419644851E-002+2.6371671827295i</t>
  </si>
  <si>
    <t>-2.86137102231497-0.132643965051512i</t>
  </si>
  <si>
    <t>-0.455783907988948-1.56155855027779i</t>
  </si>
  <si>
    <t>0.85004763413902-1.51327920588654i</t>
  </si>
  <si>
    <t>-0.353535027019231-1.09727967825435i</t>
  </si>
  <si>
    <t>1.45285441739541-0.940966050506208i</t>
  </si>
  <si>
    <t>1.16174437424149+3.10831147577462i</t>
  </si>
  <si>
    <t>-0.998532514918418+0.911291656308984i</t>
  </si>
  <si>
    <t>-1.52981892061722-1.09378825504766i</t>
  </si>
  <si>
    <t>-5.79811405594178E-002-1.14553808172131i</t>
  </si>
  <si>
    <t>-0.462948203508019-1.67975747273599i</t>
  </si>
  <si>
    <t>3.67967865857713-0.83729906624666i</t>
  </si>
  <si>
    <t>1.53479787208127+1.5239875646342i</t>
  </si>
  <si>
    <t>-2.37772431428601+0.743926694464432i</t>
  </si>
  <si>
    <t>-0.577911319808097-0.357499308949212i</t>
  </si>
  <si>
    <t>-0.433868994507539-1.04167878286767i</t>
  </si>
  <si>
    <t>-1.78802848984367-1.10462963205069i</t>
  </si>
  <si>
    <t>2.15888557375974-1.43569980666625i</t>
  </si>
  <si>
    <t>2.08930086105727+9.0069133125551E-003i</t>
  </si>
  <si>
    <t>-1.24782850806564-0.343324142967335i</t>
  </si>
  <si>
    <t>-0.450236033713451-0.455491281743264i</t>
  </si>
  <si>
    <t>-1.55252139568642+0.97573795550843i</t>
  </si>
  <si>
    <t>-0.955414497420365-1.34005965958204i</t>
  </si>
  <si>
    <t>1.92341998911242-1.24035644682324i</t>
  </si>
  <si>
    <t>0.432392967348295-0.200820501505136i</t>
  </si>
  <si>
    <t>0.907843553855316-1.83156827686884i</t>
  </si>
  <si>
    <t>0.279488524691284+0.424861219030049i</t>
  </si>
  <si>
    <t>-0.361515926076319+0.689510453037162i</t>
  </si>
  <si>
    <t>-1.53048864549266-0.840677990111487i</t>
  </si>
  <si>
    <t>0.45886498101844-0.767337418130691i</t>
  </si>
  <si>
    <t>2.155741281566E-002-0.427816468252392i</t>
  </si>
  <si>
    <t>0.776971997339345-2.25259078303256i</t>
  </si>
  <si>
    <t>1.84017678347164-1.31411160330988E-002i</t>
  </si>
  <si>
    <t>-1.07600078479878+0.176604321189239i</t>
  </si>
  <si>
    <t>-0.680944499380179-0.339169200235664i</t>
  </si>
  <si>
    <t>0.68969994477988-0.779324598031811i</t>
  </si>
  <si>
    <t>-1.56932153013578-0.701352127117631i</t>
  </si>
  <si>
    <t>-0.84950902902116-1.70503346121623i</t>
  </si>
  <si>
    <t>2.19475851109816-0.16643752408589i</t>
  </si>
  <si>
    <t>-1.43735375587661-0.547265282210446i</t>
  </si>
  <si>
    <t>1.56855246758934-1.81903800258952i</t>
  </si>
  <si>
    <t>1.41022570485277+0.585619986929675i</t>
  </si>
  <si>
    <t>-1.01011045186403+0.608424741899183i</t>
  </si>
  <si>
    <t>-0.417493472644777-0.579257682008064i</t>
  </si>
  <si>
    <t>0.911112904043965+0.642301544907591i</t>
  </si>
  <si>
    <t>-1.58937176624406-1.61323449031404i</t>
  </si>
  <si>
    <t>1.18344660449139-2.54889597323858i</t>
  </si>
  <si>
    <t>1.41870481926775+0.215390466109035i</t>
  </si>
  <si>
    <t>0.226194275542661+0.649570059911462i</t>
  </si>
  <si>
    <t>0.676364220185315-0.562592345272003i</t>
  </si>
  <si>
    <t>-1.17542582434198+1.19354890491122i</t>
  </si>
  <si>
    <t>-1.46142524522852-1.26998965948859i</t>
  </si>
  <si>
    <t>5.93740511241727E-002-2.47685141769037i</t>
  </si>
  <si>
    <t>2.08868546731299-0.890919841148394i</t>
  </si>
  <si>
    <t>0.566832090346087-2.54937438282867i</t>
  </si>
  <si>
    <t>2.19444069372423+1.62253848561429i</t>
  </si>
  <si>
    <t>-1.71817392296621+3.32082812663909i</t>
  </si>
  <si>
    <t>-2.71272828417144-1.1615735707067i</t>
  </si>
  <si>
    <t>-0.896483517828828-3.08701354821813i</t>
  </si>
  <si>
    <t>-4.31416299129372E-003-2.04173628638044i</t>
  </si>
  <si>
    <t>0.925553631546089-2.29914557314656i</t>
  </si>
  <si>
    <t>2.86195054642218+0.521308069953163i</t>
  </si>
  <si>
    <t>0.562769845278024+2.26276565323814i</t>
  </si>
  <si>
    <t>-2.69062321310249-9.6627848592834E-004i</t>
  </si>
  <si>
    <t>-1.109375</t>
  </si>
  <si>
    <t>-2.6906232131025+9.66278485943883E-004i</t>
  </si>
  <si>
    <t>0.562769845278003-2.26276565323815i</t>
  </si>
  <si>
    <t>2.86195054642217-0.521308069953202i</t>
  </si>
  <si>
    <t>0.925553631546104+2.29914557314655i</t>
  </si>
  <si>
    <t>-4.31416299127374E-003+2.04173628638044i</t>
  </si>
  <si>
    <t>-0.896483517828796+3.08701354821814i</t>
  </si>
  <si>
    <t>-2.71272828417144+1.16157357070672i</t>
  </si>
  <si>
    <t>-1.71817392296624-3.32082812663908i</t>
  </si>
  <si>
    <t>2.19444069372421-1.62253848561431i</t>
  </si>
  <si>
    <t>0.566832090346111+2.54937438282866i</t>
  </si>
  <si>
    <t>2.08868546731301+0.890919841148372i</t>
  </si>
  <si>
    <t>5.93740511241928E-002+2.47685141769037i</t>
  </si>
  <si>
    <t>-1.46142524522851+1.2699896594886i</t>
  </si>
  <si>
    <t>-1.17542582434199-1.19354890491121i</t>
  </si>
  <si>
    <t>0.676364220185316+0.562592345271993i</t>
  </si>
  <si>
    <t>0.226194275542652-0.64957005991147i</t>
  </si>
  <si>
    <t>1.41870481926775-0.215390466109057i</t>
  </si>
  <si>
    <t>1.18344660449142+2.54889597323857i</t>
  </si>
  <si>
    <t>-1.58937176624404+1.61323449031405i</t>
  </si>
  <si>
    <t>0.91111290404396-0.642301544907598i</t>
  </si>
  <si>
    <t>-0.417493472644779+0.579257682008069i</t>
  </si>
  <si>
    <t>-1.01011045186403-0.608424741899177i</t>
  </si>
  <si>
    <t>1.41022570485276-0.58561998692969i</t>
  </si>
  <si>
    <t>1.56855246758935+1.8190380025895i</t>
  </si>
  <si>
    <t>-1.4373537558766+0.547265282210451i</t>
  </si>
  <si>
    <t>2.19475851109817+0.166437524085869i</t>
  </si>
  <si>
    <t>-0.849509029021145+1.70503346121624i</t>
  </si>
  <si>
    <t>-1.56932153013578+0.701352127117647i</t>
  </si>
  <si>
    <t>0.689699944779884+0.779324598031805i</t>
  </si>
  <si>
    <t>-0.68094449938018+0.339169200235667i</t>
  </si>
  <si>
    <t>-1.07600078479879-0.176604321189237i</t>
  </si>
  <si>
    <t>1.84017678347164+1.31411160330838E-002i</t>
  </si>
  <si>
    <t>0.776971997339364+2.25259078303255i</t>
  </si>
  <si>
    <t>2.15574128156697E-002+0.42781646825239i</t>
  </si>
  <si>
    <t>0.458864981018452+0.76733741813069i</t>
  </si>
  <si>
    <t>-1.53048864549265+0.8406779901115i</t>
  </si>
  <si>
    <t>-0.361515926076326-0.689510453037159i</t>
  </si>
  <si>
    <t>0.279488524691277-0.424861219030047i</t>
  </si>
  <si>
    <t>0.907843553855329+1.83156827686883i</t>
  </si>
  <si>
    <t>0.4323929673483+0.200820501505131i</t>
  </si>
  <si>
    <t>1.92341998911243+1.24035644682323i</t>
  </si>
  <si>
    <t>-0.955414497420353+1.34005965958205i</t>
  </si>
  <si>
    <t>-1.55252139568643-0.97573795550841i</t>
  </si>
  <si>
    <t>-0.450236033713451+0.455491281743273i</t>
  </si>
  <si>
    <t>-1.24782850806564+0.343324142967345i</t>
  </si>
  <si>
    <t>2.08930086105727-9.00691331257766E-003i</t>
  </si>
  <si>
    <t>2.15888557375975+1.43569980666622i</t>
  </si>
  <si>
    <t>-1.78802848984366+1.1046296320507i</t>
  </si>
  <si>
    <t>-0.433868994507525+1.04167878286768i</t>
  </si>
  <si>
    <t>-0.577911319808097+0.357499308949221i</t>
  </si>
  <si>
    <t>-2.37772431428602-0.743926694464406i</t>
  </si>
  <si>
    <t>1.53479787208126-1.52398756463421i</t>
  </si>
  <si>
    <t>3.67967865857714+0.837299066246623i</t>
  </si>
  <si>
    <t>-0.462948203508004+1.67975747273599i</t>
  </si>
  <si>
    <t>-5.79811405593985E-002+1.14553808172131i</t>
  </si>
  <si>
    <t>-1.52981892061722+1.09378825504768i</t>
  </si>
  <si>
    <t>-0.998532514918429-0.911291656308977i</t>
  </si>
  <si>
    <t>1.16174437424146-3.10831147577463i</t>
  </si>
  <si>
    <t>1.45285441739542+0.940966050506194i</t>
  </si>
  <si>
    <t>-0.35353502701922+1.09727967825435i</t>
  </si>
  <si>
    <t>0.85004763413904+1.51327920588653i</t>
  </si>
  <si>
    <t>-0.455783907988929+1.56155855027779i</t>
  </si>
  <si>
    <t>-2.86137102231496+0.132643965051544i</t>
  </si>
  <si>
    <t>-2.07021419644973E-002-2.63716718272949i</t>
  </si>
  <si>
    <t>0.539311329254823-0.800237710322448i</t>
  </si>
  <si>
    <t>-0.874602958593548-0.513146260496049i</t>
  </si>
  <si>
    <t>1.40375909697654+1.27877892080953i</t>
  </si>
  <si>
    <t>0.549762673771326+2.24111511143564i</t>
  </si>
  <si>
    <t>-1.7653905332046-1.3128528142315i</t>
  </si>
  <si>
    <t>-1.05845481341472-0.935387244927561i</t>
  </si>
  <si>
    <t>-0.682260724109168-0.671386229865378i</t>
  </si>
  <si>
    <t>2.24441103949924E-003-2.25080488848168i</t>
  </si>
  <si>
    <t>1.49898728011088+0.381069498822038i</t>
  </si>
  <si>
    <t>-0.425157809336283+1.65259644135112i</t>
  </si>
  <si>
    <t>-2.66084158592939+7.10235427897816E-002i</t>
  </si>
  <si>
    <t>-0.598575862785908-4.76071171168466E-002i</t>
  </si>
  <si>
    <t>-1.18680273675538-0.362418322095748i</t>
  </si>
  <si>
    <t>-1.03029950616111-2.71993328675533i</t>
  </si>
  <si>
    <t>0.682693608268586-2.00516233102337i</t>
  </si>
  <si>
    <t>-0.534495392904361+0.471294429994831i</t>
  </si>
  <si>
    <t>-0.148237131571044-0.209306174218174i</t>
  </si>
  <si>
    <t>0.365919550297353+1.97920920029688i</t>
  </si>
  <si>
    <t>-2.20450520431888-0.816038879901301i</t>
  </si>
  <si>
    <t>-1.46910048384157-0.968728926974353i</t>
  </si>
  <si>
    <t>-0.131695849175199-0.306627767086379i</t>
  </si>
  <si>
    <t>-0.511051428365086+0.374894069778768i</t>
  </si>
  <si>
    <t>-0.446670481063521-1.47212769343088i</t>
  </si>
  <si>
    <t>0.409974158530768+2.1287439676188i</t>
  </si>
  <si>
    <t>-1.10910444386121+1.35987722627183i</t>
  </si>
  <si>
    <t>-1.07808950015583E-002-0.811641304517906i</t>
  </si>
  <si>
    <t>-0.736591766692275+0.90872795974661i</t>
  </si>
  <si>
    <t>-1.73858698055423-0.201433147603464i</t>
  </si>
  <si>
    <t>-0.542371008238201-1.66109845643773i</t>
  </si>
  <si>
    <t>0.245404648863248+1.58618236303743i</t>
  </si>
  <si>
    <t>-9.33250773634559E-002-7.03111227734798E-002i</t>
  </si>
  <si>
    <t>0.961857064877789-1.33876780169349i</t>
  </si>
  <si>
    <t>0.423541492868132+2.25717980311505i</t>
  </si>
  <si>
    <t>-1.47491989963712-0.286898394735334i</t>
  </si>
  <si>
    <t>-0.883252181672348-1.22116514013704i</t>
  </si>
  <si>
    <t>-1.43262169631946+0.272022406546693i</t>
  </si>
  <si>
    <t>-1.60771719873288-1.50774865222406i</t>
  </si>
  <si>
    <t>1.31992113780388-1.71620173300934i</t>
  </si>
  <si>
    <t>0.709930318503458+1.84358925620214i</t>
  </si>
  <si>
    <t>-0.74263488597581+0.308102128739097i</t>
  </si>
  <si>
    <t>-0.752667622196239+0.696745362969667i</t>
  </si>
  <si>
    <t>-1.1158942657863+1.33330671230832i</t>
  </si>
  <si>
    <t>-1.55583266064744-1.1521530356817i</t>
  </si>
  <si>
    <t>1.78347932035425-1.05095296966769i</t>
  </si>
  <si>
    <t>0.399227627085988+1.4009822009957i</t>
  </si>
  <si>
    <t>1.47073124310874-0.683895218331291i</t>
  </si>
  <si>
    <t>1.19077525676086+2.1229159250995i</t>
  </si>
  <si>
    <t>-2.04976251838374+1.49713240861373i</t>
  </si>
  <si>
    <t>-2.64600581752426-1.46920747558597i</t>
  </si>
  <si>
    <t>0.931366699680027-2.01527600667628i</t>
  </si>
  <si>
    <t>-0.252469526753327-1.31637024322642i</t>
  </si>
  <si>
    <t>1.9823609257616-0.69674903151969i</t>
  </si>
  <si>
    <t>1.63835971094263+1.56381430966363i</t>
  </si>
  <si>
    <t>-1.49602866190272+2.49917221576862i</t>
  </si>
  <si>
    <t>-4.19392536473808-1.14236517589231i</t>
  </si>
  <si>
    <t>-0.826441005293104-1.02641231764153i</t>
  </si>
  <si>
    <t>-0.952699256740019-1.59456258292454i</t>
  </si>
  <si>
    <t>2.3666464427179-2.13588858450241i</t>
  </si>
  <si>
    <t>3.29321377062502+7.74718052592455E-002i</t>
  </si>
  <si>
    <t>-0.27860603905264+1.36273620567534i</t>
  </si>
  <si>
    <t>-9.87278684522247E-002+0.37679970199258i</t>
  </si>
  <si>
    <t>-0.608460877034382+0.840206375049644i</t>
  </si>
  <si>
    <t>-1.26222583748744-1.71662696120387i</t>
  </si>
  <si>
    <t>1.39783728043987-2.59848232743079i</t>
  </si>
  <si>
    <t>1.78958693942033-0.69252422546172i</t>
  </si>
  <si>
    <t>1.34650274189845-0.473727433226022i</t>
  </si>
  <si>
    <t>-0.109802690525188+1.01203279873802i</t>
  </si>
  <si>
    <t>-1.75560423168983+2.20936686401887i</t>
  </si>
  <si>
    <t>-2.82236600439407-0.435640196301562i</t>
  </si>
  <si>
    <t>0.488890439149866-1.72517368835625i</t>
  </si>
  <si>
    <t>0.263497364409882-0.505492005897822i</t>
  </si>
  <si>
    <t>6.43441360668017E-002+0.584084269686473i</t>
  </si>
  <si>
    <t>1.94811805488064-0.66668602149126i</t>
  </si>
  <si>
    <t>-0.280170814887852+2.65059732891874i</t>
  </si>
  <si>
    <t>-0.911584592043732-0.742309601109096i</t>
  </si>
  <si>
    <t>0.83726166768216-0.431624849511362i</t>
  </si>
  <si>
    <t>1.0494171274468+0.889638540231814i</t>
  </si>
  <si>
    <t>-0.165484517213847-1.69985199326973i</t>
  </si>
  <si>
    <t>0.542417446920594-0.518733598351052i</t>
  </si>
  <si>
    <t>1.93944207425003+1.09846535802634i</t>
  </si>
  <si>
    <t>-1.23981583641644-1.74516354164115i</t>
  </si>
  <si>
    <t>0.762833128606185+0.834941613144952i</t>
  </si>
  <si>
    <t>0.978600577193214+2.50537846725534i</t>
  </si>
  <si>
    <t>-0.447402257305012-1.36445037732344i</t>
  </si>
  <si>
    <t>0.613219697503555-0.420838693206077i</t>
  </si>
  <si>
    <t>-0.223212141814406+0.590123114145224i</t>
  </si>
  <si>
    <t>0.418461460870804-1.58760475414012i</t>
  </si>
  <si>
    <t>2.56127799521961-1.01259143726152i</t>
  </si>
  <si>
    <t>0.472420513897019+2.06335103954906i</t>
  </si>
  <si>
    <t>-0.579444025212495-0.678407993641841i</t>
  </si>
  <si>
    <t>1.50995657365194+0.840867131735539i</t>
  </si>
  <si>
    <t>-1.69232411807617+0.714913384944748i</t>
  </si>
  <si>
    <t>-0.259303565705747-2.1018704113831i</t>
  </si>
  <si>
    <t>1.79152828130433-1.36596035929984i</t>
  </si>
  <si>
    <t>0.276357378849835+0.413877948099675i</t>
  </si>
  <si>
    <t>0.365171409408042+1.42468533960991i</t>
  </si>
  <si>
    <t>2.32341112989037+2.5399116516685i</t>
  </si>
  <si>
    <t>-1.83677318899858+1.11359385633688i</t>
  </si>
  <si>
    <t>5.3664072388691E-002-1.89212886369871i</t>
  </si>
  <si>
    <t>0.330459647049714-0.731633943445918i</t>
  </si>
  <si>
    <t>-0.205444311874471-1.96121019962658i</t>
  </si>
  <si>
    <t>1.95150562271234-2.04066923228435i</t>
  </si>
  <si>
    <t>3.17817044377367+2.354498685292i</t>
  </si>
  <si>
    <t>-1.60716305597207+0.714150919816405i</t>
  </si>
  <si>
    <t>-0.690956453754492-0.846790573574846i</t>
  </si>
  <si>
    <t>0.467302628310784-6.03578676581041E-002i</t>
  </si>
  <si>
    <t>0.318092116583583-0.700035772566699i</t>
  </si>
  <si>
    <t>2.03117200668423-1.81447126759837i</t>
  </si>
  <si>
    <t>1.843624447548+1.39561283154755i</t>
  </si>
  <si>
    <t>-0.500597057223074+1.26377001338266E-002i</t>
  </si>
  <si>
    <t>-0.183309812620803-7.476005313342E-002i</t>
  </si>
  <si>
    <t>-1.36543172383157+0.440713156056029i</t>
  </si>
  <si>
    <t>-2.98836537683062-1.64259661594203i</t>
  </si>
  <si>
    <t>2.59702197010997-2.52816283962915i</t>
  </si>
  <si>
    <t>1.03936997898938+0.828136170643923i</t>
  </si>
  <si>
    <t>-0.666442249797465+0.365163297357009i</t>
  </si>
  <si>
    <t>0.967773518745871+1.27698655209049i</t>
  </si>
  <si>
    <t>-0.470681974823405+1.78845769939435i</t>
  </si>
  <si>
    <t>-1.12785942525968-0.408910635719351i</t>
  </si>
  <si>
    <t>0.798445383889678-1.41928801702809i</t>
  </si>
  <si>
    <t>0.782524418445576+1.21148780072371i</t>
  </si>
  <si>
    <t>0.446206885437334-0.370584623808006i</t>
  </si>
  <si>
    <t>0.505911188822473+1.49462458718654i</t>
  </si>
  <si>
    <t>-2.67051210466611+2.17103894817274i</t>
  </si>
  <si>
    <t>-2.12491638820034-1.11958948077191i</t>
  </si>
  <si>
    <t>0.333015008202689-1.15576080434351i</t>
  </si>
  <si>
    <t>0.291283099174951-0.212774811768567i</t>
  </si>
  <si>
    <t>1.49039248004824-0.312382224827566i</t>
  </si>
  <si>
    <t>2.75042937669627+0.371712159209279i</t>
  </si>
  <si>
    <t>-1.44180938242406+3.0142287703657i</t>
  </si>
  <si>
    <t>-1.85576893057045-0.432470504512331i</t>
  </si>
  <si>
    <t>-1.62620035916689+0.674903369236578i</t>
  </si>
  <si>
    <t>-0.67355643040587-0.587677908921352i</t>
  </si>
  <si>
    <t>0.370709386428496-1.46342509886288i</t>
  </si>
  <si>
    <t>1.52797472555817+0.684708782869404i</t>
  </si>
  <si>
    <t>-0.592385214522143+1.1486761471372i</t>
  </si>
  <si>
    <t>8.18806159285552E-002+0.361581592851064i</t>
  </si>
  <si>
    <t>-0.704862393836719+1.2178578127794i</t>
  </si>
  <si>
    <t>-2.05381197414518+0.730547424416947i</t>
  </si>
  <si>
    <t>-1.21333202013098-0.479900662583266i</t>
  </si>
  <si>
    <t>1.20723255262108-4.16418036048239E-002i</t>
  </si>
  <si>
    <t>-1.17845916303077+0.197425349284161i</t>
  </si>
  <si>
    <t>0.233442635815046-0.285299629043366i</t>
  </si>
  <si>
    <t>2.23800148598393+0.697507785649466i</t>
  </si>
  <si>
    <t>-1.02541311381624+1.4524729362893i</t>
  </si>
  <si>
    <t>4.5304242096059E-002+3.35302671059902E-002i</t>
  </si>
  <si>
    <t>-0.358836943583982+1.75897707238345i</t>
  </si>
  <si>
    <t>-3.00111640254721+0.326473618663403i</t>
  </si>
  <si>
    <t>0.341880206370802-1.41648765462527i</t>
  </si>
  <si>
    <t>0.928196931693419+0.874580429033099i</t>
  </si>
  <si>
    <t>-0.495508795296766-6.20601284555516E-002i</t>
  </si>
  <si>
    <t>1.65317730744211+1.0578909520147E-002i</t>
  </si>
  <si>
    <t>-0.122022214750213+2.62890698536057i</t>
  </si>
  <si>
    <t>-1.81665667182385-0.166755796667818i</t>
  </si>
  <si>
    <t>0.26343540364726-0.237404221113505i</t>
  </si>
  <si>
    <t>-0.107812690316302-0.159505847611571i</t>
  </si>
  <si>
    <t>-0.281804724189818-1.93975190991875i</t>
  </si>
  <si>
    <t>2.07863992276801-8.60408668631878E-002i</t>
  </si>
  <si>
    <t>1.67581503779458+2.10627216009046i</t>
  </si>
  <si>
    <t>-1.59257211611288+0.743632211151332i</t>
  </si>
  <si>
    <t>-1.29459704839782+1.50358837684523i</t>
  </si>
  <si>
    <t>-1.33172975672387+1.47644108323635i</t>
  </si>
  <si>
    <t>-1.41685157268166-1.43755052756859i</t>
  </si>
  <si>
    <t>1.43826401041033-1.57129794440272i</t>
  </si>
  <si>
    <t>0.470686426457249+0.598761111474417i</t>
  </si>
  <si>
    <t>0.311827771751357-0.670302224915009i</t>
  </si>
  <si>
    <t>3.03458171231507E-002+2.24064957295101i</t>
  </si>
  <si>
    <t>-1.86062154079913+1.64692959834344i</t>
  </si>
  <si>
    <t>-1.37373367901007-1.81248453365456i</t>
  </si>
  <si>
    <t>1.27957098049574-1.47542817885176i</t>
  </si>
  <si>
    <t>-0.451310926391306-0.613431078674608i</t>
  </si>
  <si>
    <t>0.581074629111316-9.12163106869368E-004i</t>
  </si>
  <si>
    <t>1.17420762700364+2.85165153971027i</t>
  </si>
  <si>
    <t>-2.36228066722708+1.42879566432425i</t>
  </si>
  <si>
    <t>-1.50843703110749-0.727339192603582i</t>
  </si>
  <si>
    <t>1.61414223958044+0.643053670753888i</t>
  </si>
  <si>
    <t>0.360380463611945-0.470077391586066i</t>
  </si>
  <si>
    <t>0.807545226230637-1.29605417021485i</t>
  </si>
  <si>
    <t>1.52389952291433+1.57873411777742i</t>
  </si>
  <si>
    <t>-2.07701256502815+0.278672617849356i</t>
  </si>
  <si>
    <t>-1.4197075004425E-002-1.08020409413296i</t>
  </si>
  <si>
    <t>-0.648047441295384+0.284403984553291i</t>
  </si>
  <si>
    <t>0.243422012867646-1.07278975207361i</t>
  </si>
  <si>
    <t>0.133915358296524-2.59325444400052i</t>
  </si>
  <si>
    <t>1.80263926910399+1.50011317801104i</t>
  </si>
  <si>
    <t>-1.8175220344908+0.908843266992439i</t>
  </si>
  <si>
    <t>-0.568478856869104-0.688694460109052i</t>
  </si>
  <si>
    <t>-0.818207763259643+1.08818343807738i</t>
  </si>
  <si>
    <t>-2.13372880784831-1.53680718751334i</t>
  </si>
  <si>
    <t>0.467901886951547-2.12297812834985i</t>
  </si>
  <si>
    <t>0.247495371151153+2.65568066721973i</t>
  </si>
  <si>
    <t>0.33218504309648+0.660573195381267i</t>
  </si>
  <si>
    <t>0.507196941146527+1.39815024909385i</t>
  </si>
  <si>
    <t>-1.33626143979123+2.32641213001796i</t>
  </si>
  <si>
    <t>-2.72864645176627-0.942220848766466i</t>
  </si>
  <si>
    <t>1.49820225359114-1.88186855027661i</t>
  </si>
  <si>
    <t>7.3044799869708E-002-0.631525615562949i</t>
  </si>
  <si>
    <t>0.339975872650984-1.26991092288861i</t>
  </si>
  <si>
    <t>1.35124572411827+0.238741384761098i</t>
  </si>
  <si>
    <t>-1.2548668165979+2.01276757292253i</t>
  </si>
  <si>
    <t>-1.89074968950659-0.60173299829913i</t>
  </si>
  <si>
    <t>-0.508221102265404-1.71845196793634i</t>
  </si>
  <si>
    <t>-0.145546830418577+0.411422547582702i</t>
  </si>
  <si>
    <t>-0.350267520868218-1.15104331322754i</t>
  </si>
  <si>
    <t>0.847129637682456-0.592674492044283i</t>
  </si>
  <si>
    <t>-1.55578334837434+0.689258442376482i</t>
  </si>
  <si>
    <t>-0.992375841453368-2.13065041191294i</t>
  </si>
  <si>
    <t>1.37888603956986+0.878698893473463i</t>
  </si>
  <si>
    <t>-0.571099301805657+0.68670764035821i</t>
  </si>
  <si>
    <t>-0.704804707232433-0.163595606925199i</t>
  </si>
  <si>
    <t>0.469394004010408-0.736183105201967i</t>
  </si>
  <si>
    <t>-0.291373371465966+8.07457178396012E-002i</t>
  </si>
  <si>
    <t>1.25001470299082-2.27154317495958i</t>
  </si>
  <si>
    <t>1.71324615759455+0.317600055256422i</t>
  </si>
  <si>
    <t>7.65623737753307E-002+1.42496720811588i</t>
  </si>
  <si>
    <t>-8.11169855208538E-002-0.521570641396799i</t>
  </si>
  <si>
    <t>-0.764974923441182+0.206650966761198i</t>
  </si>
  <si>
    <t>-2.85055431592309+0.603891599256012i</t>
  </si>
  <si>
    <t>-0.81114098377641-2.392538108343i</t>
  </si>
  <si>
    <t>0.788075807384259-0.223092943343825i</t>
  </si>
  <si>
    <t>0.946217153056831+0.705791422629851i</t>
  </si>
  <si>
    <t>0.382524105438693-0.329487974679583i</t>
  </si>
  <si>
    <t>0.139806130463465+2.42390749910178i</t>
  </si>
  <si>
    <t>-1.37344504648553+1.4879972309313i</t>
  </si>
  <si>
    <t>-0.743821239918794-2.27418372455685i</t>
  </si>
  <si>
    <t>-0.227224996761933-0.653173086376466i</t>
  </si>
  <si>
    <t>-0.738654753122154-1.30534142406492i</t>
  </si>
  <si>
    <t>1.74600243220289+0.262506645244998i</t>
  </si>
  <si>
    <t>0.214003336937449+1.86537170772801i</t>
  </si>
  <si>
    <t>-0.908657800549603+0.866424032617213i</t>
  </si>
  <si>
    <t>-1.27468241344348-0.330359321942393i</t>
  </si>
  <si>
    <t>0.401186493198262-0.22078194111165i</t>
  </si>
  <si>
    <t>-1.14857716535003-2.26482615754813i</t>
  </si>
  <si>
    <t>2.16545265750174-2.21448705389113i</t>
  </si>
  <si>
    <t>0.554975934779001+0.83821638809191i</t>
  </si>
  <si>
    <t>-0.654123494357694-0.439731067304018i</t>
  </si>
  <si>
    <t>-0.550572694591849-0.839100904487095i</t>
  </si>
  <si>
    <t>-2.3903180075948+1.45484125057138i</t>
  </si>
  <si>
    <t>-0.405609610881159-2.68768718800236i</t>
  </si>
  <si>
    <t>1.21331060035701-0.109996945704979i</t>
  </si>
  <si>
    <t>1.04335034948705+0.90187438545254i</t>
  </si>
  <si>
    <t>-0.743482760109955-0.270004370153726i</t>
  </si>
  <si>
    <t>0.810862199984291-0.22953518512167i</t>
  </si>
  <si>
    <t>-2.0685271350669-1.08108848474513i</t>
  </si>
  <si>
    <t>-0.719869151952781-1.91699976537456i</t>
  </si>
  <si>
    <t>-7.68745112761415E-003+4.95390257134777E-002i</t>
  </si>
  <si>
    <t>-0.502647936553167+0.669963100193798i</t>
  </si>
  <si>
    <t>0.579404494175995-1.58292327804037i</t>
  </si>
  <si>
    <t>0.967641192658688+1.2687336501379i</t>
  </si>
  <si>
    <t>-1.25455839468512+2.43189425680814i</t>
  </si>
  <si>
    <t>-1.89706946673497-0.819853566523452i</t>
  </si>
  <si>
    <t>0.174735643981951-1.39851314783116i</t>
  </si>
  <si>
    <t>0.272770700012187-4.09151243226726E-002i</t>
  </si>
  <si>
    <t>0.893766275615462-2.27554028657589i</t>
  </si>
  <si>
    <t>1.74983177127338E-002+1.25049494954989i</t>
  </si>
  <si>
    <t>-0.774562284507814+0.428286944612433i</t>
  </si>
  <si>
    <t>-0.86336981361287-1.432598116258i</t>
  </si>
  <si>
    <t>-0.997817437246303+1.73303660110119i</t>
  </si>
  <si>
    <t>-1.99058314090162-0.576400868095774i</t>
  </si>
  <si>
    <t>-4.48012455503044E-003-1.8667950030822i</t>
  </si>
  <si>
    <t>2.97973164760904E-002+0.389986799136055i</t>
  </si>
  <si>
    <t>-0.656733940741449+0.362272022450379i</t>
  </si>
  <si>
    <t>0.445554456196977-0.25745444992334i</t>
  </si>
  <si>
    <t>0.180550136774449+0.983079113479721i</t>
  </si>
  <si>
    <t>-1.63918085235939+0.950069461188092i</t>
  </si>
  <si>
    <t>0.184540850403435+0.508681344956369i</t>
  </si>
  <si>
    <t>-1.34135752024393+1.42648559154328i</t>
  </si>
  <si>
    <t>-1.21629766527996-0.128097893308172i</t>
  </si>
  <si>
    <t>1.16271708572252-1.80655252899305i</t>
  </si>
  <si>
    <t>1.43549030357508+0.290043189727795i</t>
  </si>
  <si>
    <t>1.16624263875491-0.1297393748629i</t>
  </si>
  <si>
    <t>0.450863806460733+0.74244724580143i</t>
  </si>
  <si>
    <t>-0.361868686434881+2.82221356482214i</t>
  </si>
  <si>
    <t>-2.26400551806924-0.456557036728603i</t>
  </si>
  <si>
    <t>-0.388635839653811-1.64204773214893i</t>
  </si>
  <si>
    <t>0.145715728515168-0.131120303543212i</t>
  </si>
  <si>
    <t>0.856514658980769-2.05734831644346i</t>
  </si>
  <si>
    <t>2.45696847576083-0.83490177089277i</t>
  </si>
  <si>
    <t>1.00725396981729+0.830496331687679i</t>
  </si>
  <si>
    <t>-0.108974089053907-0.410098065699491i</t>
  </si>
  <si>
    <t>-0.703768768648355+1.02761294677878i</t>
  </si>
  <si>
    <t>-0.921312129370401-0.357582094890145i</t>
  </si>
  <si>
    <t>-0.474053879690556-1.83729687055067i</t>
  </si>
  <si>
    <t>2.05384760341591-1.0931616974398i</t>
  </si>
  <si>
    <t>0.932673217629193+1.49910452707561i</t>
  </si>
  <si>
    <t>-0.421807581533395+0.624550607392032i</t>
  </si>
  <si>
    <t>0.829789687045822+1.42710776299153i</t>
  </si>
  <si>
    <t>-1.05349970780229+1.26604884324451i</t>
  </si>
  <si>
    <t>-1.62836748106516-1.65133511902307i</t>
  </si>
  <si>
    <t>2.18235545582735-0.420487219082113i</t>
  </si>
  <si>
    <t>0.222430775272857-0.796620541507212i</t>
  </si>
  <si>
    <t>1.09389376156034-0.659950344852083i</t>
  </si>
  <si>
    <t>1.64112240348951+1.78853747470484i</t>
  </si>
  <si>
    <t>-0.969721163136352-0.336684439918084i</t>
  </si>
  <si>
    <t>1.58543456261152-0.695238616625501i</t>
  </si>
  <si>
    <t>2.14243806734437+0.499555534391549i</t>
  </si>
  <si>
    <t>-0.293016401777497-0.122707459306142i</t>
  </si>
  <si>
    <t>1.72612768876419-1.25092616302632i</t>
  </si>
  <si>
    <t>0.970298023233425+0.452296553449448i</t>
  </si>
  <si>
    <t>0.109108781957198-0.169291656111326i</t>
  </si>
  <si>
    <t>0.563435705009803-2.59337081800649i</t>
  </si>
  <si>
    <t>1.98139267263627+0.254086140723231i</t>
  </si>
  <si>
    <t>1.23493221384343-0.908598125998388i</t>
  </si>
  <si>
    <t>2.32620586958015-0.713448975507421i</t>
  </si>
  <si>
    <t>0.591025726068705+1.86545013232625i</t>
  </si>
  <si>
    <t>-1.38047715020616-0.433996499977727i</t>
  </si>
  <si>
    <t>0.582472769293762-1.09925905183308i</t>
  </si>
  <si>
    <t>-0.784831158187609+0.714902781854793i</t>
  </si>
  <si>
    <t>1.25419367793889-1.83524682546183i</t>
  </si>
  <si>
    <t>2.63068090274812-1.01181795313305i</t>
  </si>
  <si>
    <t>2.10156698112332+1.6566847849074i</t>
  </si>
  <si>
    <t>0.384122866995014+0.246246944338806i</t>
  </si>
  <si>
    <t>-0.103837328583604+0.126030650799795i</t>
  </si>
  <si>
    <t>0.401805233662437+1.34973690391192i</t>
  </si>
  <si>
    <t>-0.749398971649319-2.23924435777546i</t>
  </si>
  <si>
    <t>0.921112679025719-1.66732969062788i</t>
  </si>
  <si>
    <t>0.781814780935101+0.774356729562789i</t>
  </si>
  <si>
    <t>5.65746900477865E-002-0.160565087799734i</t>
  </si>
  <si>
    <t>1.61016027741713-0.656932677925219i</t>
  </si>
  <si>
    <t>-0.962181739365163+1.5137385296643i</t>
  </si>
  <si>
    <t>3.58196740373297E-002+0.19417199988777i</t>
  </si>
  <si>
    <t>-0.440235235575974+0.750161401615787i</t>
  </si>
  <si>
    <t>-0.663242196885403+0.343787540767863i</t>
  </si>
  <si>
    <t>0.264563647851793-0.89556970070319i</t>
  </si>
  <si>
    <t>1.4453888391453-0.962394104069936i</t>
  </si>
  <si>
    <t>0.180234145417809+0.850274793088107i</t>
  </si>
  <si>
    <t>1.62048009101327-0.670955982388715i</t>
  </si>
  <si>
    <t>-8.67179060655837E-002+0.485138507248929i</t>
  </si>
  <si>
    <t>-0.503487569175822+2.24216971935895i</t>
  </si>
  <si>
    <t>-1.20958186735684-2.83228650154395i</t>
  </si>
  <si>
    <t>-0.269470375868897-0.376779149463186i</t>
  </si>
  <si>
    <t>-0.53518132365654-0.787200449929437i</t>
  </si>
  <si>
    <t>0.766053629883975-0.833463254424518i</t>
  </si>
  <si>
    <t>1.84687305262667+1.70852977737765i</t>
  </si>
  <si>
    <t>-0.511886328593202+3.04518203810729i</t>
  </si>
  <si>
    <t>-0.69992932131633+0.681963701317169i</t>
  </si>
  <si>
    <t>-1.48640121570497+1.61039473245792i</t>
  </si>
  <si>
    <t>-2.51965334713478-0.371381201868018i</t>
  </si>
  <si>
    <t>1.04891178363763-1.50983070394719i</t>
  </si>
  <si>
    <t>0.669406637076217-0.166988267614797i</t>
  </si>
  <si>
    <t>0.114768760725689+0.611059863971988i</t>
  </si>
  <si>
    <t>1.43664422703374+0.774951363788694i</t>
  </si>
  <si>
    <t>-0.237253833133674+1.9015365067558i</t>
  </si>
  <si>
    <t>-2.04066253453082+1.61236393210045i</t>
  </si>
  <si>
    <t>-0.965435137469149-0.45444853575467i</t>
  </si>
  <si>
    <t>0.238294784917738+2.45553503785776E-002i</t>
  </si>
  <si>
    <t>-0.166829959090734-0.179383286418094i</t>
  </si>
  <si>
    <t>2.35494086997632-0.763370556782963i</t>
  </si>
  <si>
    <t>-0.419749162066479+3.59310848552257i</t>
  </si>
  <si>
    <t>-1.38815089374423+0.801567813708803i</t>
  </si>
  <si>
    <t>-0.489543614026039+0.378990201894325i</t>
  </si>
  <si>
    <t>-0.341037088257028+0.983822909115173i</t>
  </si>
  <si>
    <t>-0.175446714540682+0.229929388568973i</t>
  </si>
  <si>
    <t>1.61321908943259+0.189344623864007i</t>
  </si>
  <si>
    <t>-0.708588767830831+1.19035037487985i</t>
  </si>
  <si>
    <t>-0.637433647434013+0.385825055819909i</t>
  </si>
  <si>
    <t>0.769132281445968+1.04288355235543i</t>
  </si>
  <si>
    <t>-0.513491504453467+1.42172367773433i</t>
  </si>
  <si>
    <t>6.64762685362581E-002+0.110354550206192i</t>
  </si>
  <si>
    <t>1.82095495997217+0.762584224248998i</t>
  </si>
  <si>
    <t>-1.00942663707224+1.14272273938561i</t>
  </si>
  <si>
    <t>-0.666748868768648+1.44203845886951i</t>
  </si>
  <si>
    <t>0.272816737700669+1.12144931339234i</t>
  </si>
  <si>
    <t>-0.993407550703867+0.73194103301433i</t>
  </si>
  <si>
    <t>-0.496206656882045-0.239737577090097i</t>
  </si>
  <si>
    <t>1.97360459234423+1.32082133697239i</t>
  </si>
  <si>
    <t>-7.79762511321225E-003+0.87503836403208i</t>
  </si>
  <si>
    <t>-0.692004773185556-0.315609249797156i</t>
  </si>
  <si>
    <t>-1.23924982787136+2.10201676297043i</t>
  </si>
  <si>
    <t>-0.671244770124142+1.1207961381826i</t>
  </si>
  <si>
    <t>-1.95596820576316-0.887201953468147i</t>
  </si>
  <si>
    <t>1.45456804003575-0.485164595942642i</t>
  </si>
  <si>
    <t>0.899538524100758+0.289553491404555i</t>
  </si>
  <si>
    <t>1.09721440305397-0.285453298423736i</t>
  </si>
  <si>
    <t>1.24095004285869+2.88317393323662i</t>
  </si>
  <si>
    <t>-1.57938341312727+0.850960120570376i</t>
  </si>
  <si>
    <t>-1.06791231683804+0.312278729068802i</t>
  </si>
  <si>
    <t>-1.49298974368101+0.352804396863332i</t>
  </si>
  <si>
    <t>-1.65199586858966-0.685467868089662i</t>
  </si>
  <si>
    <t>0.130811583233628-0.196363441252374i</t>
  </si>
  <si>
    <t>1.17610391160418+1.45854834157543i</t>
  </si>
  <si>
    <t>0.45904913175718+1.95383808005734E-002i</t>
  </si>
  <si>
    <t>0.205340551041677+0.784676838818641i</t>
  </si>
  <si>
    <t>0.160803434330176+0.731117849454991i</t>
  </si>
  <si>
    <t>-1.02841844221371+9.13771104493989E-002i</t>
  </si>
  <si>
    <t>-0.736147116297229-0.421223094379706i</t>
  </si>
  <si>
    <t>-1.16279816955126+0.606117466204081i</t>
  </si>
  <si>
    <t>-0.173022230875441-1.15210176338672i</t>
  </si>
  <si>
    <t>0.997314115839533+6.18476310833814E-002i</t>
  </si>
  <si>
    <t>1.71550855348622+2.11889852271323i</t>
  </si>
  <si>
    <t>-1.66249030687422+0.628092202116593i</t>
  </si>
  <si>
    <t>0.169036062155504+2.21232661486432i</t>
  </si>
  <si>
    <t>-3.00099835466393+1.53404280089049i</t>
  </si>
  <si>
    <t>-2.77743251726598-2.70333062883778i</t>
  </si>
  <si>
    <t>0.160816354363368-1.4858898499096i</t>
  </si>
  <si>
    <t>0.828845093848163-0.75381718868464i</t>
  </si>
  <si>
    <t>1.66923793674564+0.596068872975609i</t>
  </si>
  <si>
    <t>0.273986647482599+1.84553026165174i</t>
  </si>
  <si>
    <t>-2.20488282910009+2.01536598439119i</t>
  </si>
  <si>
    <t>-2.8865339736503-7.4959231823929E-002i</t>
  </si>
  <si>
    <t>-1.51638897469581-1.38370047692721i</t>
  </si>
  <si>
    <t>-2.27285347183723-1.69719449928476i</t>
  </si>
  <si>
    <t>0.155720493846716-2.62801878270712i</t>
  </si>
  <si>
    <t>1.61187149259809+0.715378317849226i</t>
  </si>
  <si>
    <t>0.524305461928051+1.17449137939514i</t>
  </si>
  <si>
    <t>-0.606413748039786+0.270189488169318i</t>
  </si>
  <si>
    <t>-1.40950737406682+0.906795347878711i</t>
  </si>
  <si>
    <t>-2.35156608506271+0.515643446741321i</t>
  </si>
  <si>
    <t>-0.998584473119345-2.44553596835451i</t>
  </si>
  <si>
    <t>1.43947764504744-1.45066215755262i</t>
  </si>
  <si>
    <t>-0.235072311126965+0.634382463925143i</t>
  </si>
  <si>
    <t>0.747111901289632+0.165793728890901i</t>
  </si>
  <si>
    <t>-0.476761807821209+0.718186511874378i</t>
  </si>
  <si>
    <t>-2.08729448448956+0.378083034288298i</t>
  </si>
  <si>
    <t>-0.166389162381854-1.78817981153831i</t>
  </si>
  <si>
    <t>-1.0405097243004-9.5396331058772E-002i</t>
  </si>
  <si>
    <t>-0.42367032940189-0.518537001205012i</t>
  </si>
  <si>
    <t>-0.164977230610248-1.2978889006589i</t>
  </si>
  <si>
    <t>2.01484369931556E-002+1.11968917331193i</t>
  </si>
  <si>
    <t>-1.37770091170309-0.498360869918578i</t>
  </si>
  <si>
    <t>0.209789069077767-1.69709254712888i</t>
  </si>
  <si>
    <t>-0.444216949954392+0.489025435908125i</t>
  </si>
  <si>
    <t>0.33027332997975+0.896492714143023i</t>
  </si>
  <si>
    <t>0.671419956527087-1.49294754472356i</t>
  </si>
  <si>
    <t>-0.308350253585279-0.6175860873726i</t>
  </si>
  <si>
    <t>-0.941443423203256-0.889326505415383i</t>
  </si>
  <si>
    <t>-1.41422048784311-1.17053130841373i</t>
  </si>
  <si>
    <t>-0.875445201275206-0.355467005884264i</t>
  </si>
  <si>
    <t>-0.265358709706978-1.09303229462294i</t>
  </si>
  <si>
    <t>1.8736951639917-0.807255030215122i</t>
  </si>
  <si>
    <t>5.95509881712273E-002+2.38088897425695i</t>
  </si>
  <si>
    <t>-2.07857230478563+0.970863810546341i</t>
  </si>
  <si>
    <t>-0.871533086621382+0.57876728782899i</t>
  </si>
  <si>
    <t>-1.94870220203095+1.93419629988582E-002i</t>
  </si>
  <si>
    <t>-0.900898654658829-2.5525709719641i</t>
  </si>
  <si>
    <t>0.791260189780711-1.31063261797487i</t>
  </si>
  <si>
    <t>0.905144613321618+0.954852209720369i</t>
  </si>
  <si>
    <t>4.5524973722643E-002-0.791259290747877i</t>
  </si>
  <si>
    <t>0.869580587120739+7.43086821990928E-002i</t>
  </si>
  <si>
    <t>-0.877289607196393+0.825099455067415i</t>
  </si>
  <si>
    <t>-1.38797518570549-0.81465286562863i</t>
  </si>
  <si>
    <t>-1.11612421211705-0.220097640150822i</t>
  </si>
  <si>
    <t>-0.35664370523529-1.00165201456206i</t>
  </si>
  <si>
    <t>0.642489500551588-2.1245536470371i</t>
  </si>
  <si>
    <t>2.1208975997073+0.575406114694467i</t>
  </si>
  <si>
    <t>0.639801584595541-0.125514666517661i</t>
  </si>
  <si>
    <t>-1.28588604460575+0.406062930847751i</t>
  </si>
  <si>
    <t>-1.59122023619725+1.16536345501071i</t>
  </si>
  <si>
    <t>-2.45537710055345-3.7355666562728E-002i</t>
  </si>
  <si>
    <t>-1.24703630948202-3.28826293303615i</t>
  </si>
  <si>
    <t>0.901085844401665-0.865848762095401i</t>
  </si>
  <si>
    <t>2.43710650065662-0.8285635525295i</t>
  </si>
  <si>
    <t>3.66664173752783-0.139966088625833i</t>
  </si>
  <si>
    <t>0.911384990931396+2.42085166364884i</t>
  </si>
  <si>
    <t>-0.952107719483173+0.969694757849974i</t>
  </si>
  <si>
    <t>-0.645627588165205-0.927391139293123i</t>
  </si>
  <si>
    <t>-1.07529329007336-1.62767109870418i</t>
  </si>
  <si>
    <t>-0.302287602834755-1.10266474718445i</t>
  </si>
  <si>
    <t>1.92171263751052-2.34445657678461i</t>
  </si>
  <si>
    <t>1.05989713070996+0.126440913077202i</t>
  </si>
  <si>
    <t>1.1776245068515+1.10411470550198i</t>
  </si>
  <si>
    <t>0.403663764549104+0.75967864440948i</t>
  </si>
  <si>
    <t>-0.927873390256859+1.96953858853722i</t>
  </si>
  <si>
    <t>-1.69534217517626-1.06108057623134i</t>
  </si>
  <si>
    <t>9.19622964476622E-002-1.31230929311521i</t>
  </si>
  <si>
    <t>0.606317312252303-0.93306493957106i</t>
  </si>
  <si>
    <t>2.63734809698049-0.681389088755832i</t>
  </si>
  <si>
    <t>2.73164301879394+0.667011604853516i</t>
  </si>
  <si>
    <t>-0.241984588469173+2.67398804713998i</t>
  </si>
  <si>
    <t>-1.2848829071383-0.405912585717409i</t>
  </si>
  <si>
    <t>-9.90156148424423E-002-0.552684686753128i</t>
  </si>
  <si>
    <t>0.267867572521477-1.72917396293467i</t>
  </si>
  <si>
    <t>1.39339929935131-1.50498581277453i</t>
  </si>
  <si>
    <t>2.34137383699533+7.26641512574862E-002i</t>
  </si>
  <si>
    <t>1.82245359186263+1.15295833473688i</t>
  </si>
  <si>
    <t>0.244596655113671-0.265815254463437i</t>
  </si>
  <si>
    <t>1.597569477082+0.36455748661499i</t>
  </si>
  <si>
    <t>-0.534883992709067+0.304162397262095i</t>
  </si>
  <si>
    <t>0.857901176748468-1.3078189659504i</t>
  </si>
  <si>
    <t>1.82735145464716+0.138088465384648i</t>
  </si>
  <si>
    <t>0.201785968357731-1.36513252475747i</t>
  </si>
  <si>
    <t>0.923378546338848-0.539595689631927i</t>
  </si>
  <si>
    <t>2.50903869982656+0.654801745985703i</t>
  </si>
  <si>
    <t>0.237017695916338-1.75232746592235E-002i</t>
  </si>
  <si>
    <t>0.592105183116544-0.440871274606722i</t>
  </si>
  <si>
    <t>0.119840828064141-1.37591423873953i</t>
  </si>
  <si>
    <t>-4.16696527022844E-002-4.05535800890616E-002i</t>
  </si>
  <si>
    <t>1.24928889483398-0.899622105479298i</t>
  </si>
  <si>
    <t>0.964556982359856+0.533475576575701i</t>
  </si>
  <si>
    <t>-0.267188902287865-1.06815647263917i</t>
  </si>
  <si>
    <t>1.30203192594986-0.558437074912072i</t>
  </si>
  <si>
    <t>0.758687806238032+0.303830419997642i</t>
  </si>
  <si>
    <t>0.417677042270481+0.523694130522923i</t>
  </si>
  <si>
    <t>2.07818415525949+0.958642821055345i</t>
  </si>
  <si>
    <t>8.7497183927277E-002+1.1146627395847i</t>
  </si>
  <si>
    <t>-0.775821029337967-1.25930701857474i</t>
  </si>
  <si>
    <t>0.816103504074927+0.219254047422935i</t>
  </si>
  <si>
    <t>0.722717149759168-2.37576131176456E-002i</t>
  </si>
  <si>
    <t>-0.367011440281557-0.828451379192943i</t>
  </si>
  <si>
    <t>1.934178660946+0.461549893149994i</t>
  </si>
  <si>
    <t>0.568870884793971+0.89384541736034i</t>
  </si>
  <si>
    <t>0.459341873159264+1.53567942022862i</t>
  </si>
  <si>
    <t>1.36169978339896+1.07444816035325i</t>
  </si>
  <si>
    <t>1.14873095455293+1.71989519676556i</t>
  </si>
  <si>
    <t>-1.26934444368483+0.888673467042235i</t>
  </si>
  <si>
    <t>0.740363063540002+0.317620296387331i</t>
  </si>
  <si>
    <t>8.41898693580856E-002-1.10742613255493i</t>
  </si>
  <si>
    <t>0.192211270619955-0.240782517917479i</t>
  </si>
  <si>
    <t>2.5558647340181+0.514104410159474i</t>
  </si>
  <si>
    <t>-0.419533209566025+2.13864265867855i</t>
  </si>
  <si>
    <t>-0.443404974706943+1.11117037520454i</t>
  </si>
  <si>
    <t>-1.21367800019459+0.930432266094585i</t>
  </si>
  <si>
    <t>-1.25446206363261-0.736474685466528i</t>
  </si>
  <si>
    <t>0.23292402504372-1.67935050949166i</t>
  </si>
  <si>
    <t>1.59145724563998-1.08231596993505i</t>
  </si>
  <si>
    <t>1.83287917557723+1.3811067729116i</t>
  </si>
  <si>
    <t>-0.365393523817623+1.29925206486091i</t>
  </si>
  <si>
    <t>-0.33530842909143+2.05452386854715i</t>
  </si>
  <si>
    <t>-1.88697528614574+1.32831003753481i</t>
  </si>
  <si>
    <t>-2.39993453833549-1.35265485728285i</t>
  </si>
  <si>
    <t>0.686373537397986-0.408370071563746i</t>
  </si>
  <si>
    <t>0.184475135221806-0.594760134468425i</t>
  </si>
  <si>
    <t>1.77722805285138+0.429683656276348i</t>
  </si>
  <si>
    <t>1.83614186190765+1.45772278368402i</t>
  </si>
  <si>
    <t>-1.26908339711765+1.28545103555615i</t>
  </si>
  <si>
    <t>-1.97572432637614-0.311973956518386i</t>
  </si>
  <si>
    <t>-0.155509099127204+0.343724588006851i</t>
  </si>
  <si>
    <t>-1.19861696166339+0.132988675316122i</t>
  </si>
  <si>
    <t>1.15059131081037-1.03358220501779i</t>
  </si>
  <si>
    <t>1.60216958680239+0.78952092491138i</t>
  </si>
  <si>
    <t>-0.137018777491772+0.107169824249825i</t>
  </si>
  <si>
    <t>0.498710100378365+0.78109209388483i</t>
  </si>
  <si>
    <t>-1.78440449763082+1.5448535544001i</t>
  </si>
  <si>
    <t>-1.27728476105889-0.592280458650129i</t>
  </si>
  <si>
    <t>-0.267894839057562-1.11797578272088i</t>
  </si>
  <si>
    <t>-0.745933090827473+0.829436870081561i</t>
  </si>
  <si>
    <t>-0.315732586555221-0.316620128812996i</t>
  </si>
  <si>
    <t>0.463685356845191+0.634489007643051i</t>
  </si>
  <si>
    <t>7.53407609466389E-002+0.279430099582133i</t>
  </si>
  <si>
    <t>-1.55634016350706+1.41488256752796i</t>
  </si>
  <si>
    <t>0.579949256408983+0.458970095060779i</t>
  </si>
  <si>
    <t>-1.2531608692383+0.482346027912306i</t>
  </si>
  <si>
    <t>-1.12207809983106+0.328810040421713i</t>
  </si>
  <si>
    <t>0.270669623119265+0.59673664119122i</t>
  </si>
  <si>
    <t>-4.50038031936906E-003+1.7829021822478i</t>
  </si>
  <si>
    <t>-2.04822107260602+0.986015580451937i</t>
  </si>
  <si>
    <t>-0.291578175475587+0.278495900690903i</t>
  </si>
  <si>
    <t>-0.972307764713273+1.06133776261941i</t>
  </si>
  <si>
    <t>-0.401388839531885-0.727267710966881i</t>
  </si>
  <si>
    <t>0.490534863407908+1.56328789712257i</t>
  </si>
  <si>
    <t>-7.64461131852284E-002+0.721099699254437i</t>
  </si>
  <si>
    <t>-0.669317196481146+8.71437777563871E-002i</t>
  </si>
  <si>
    <t>-1.42372701412415+1.40301318484219i</t>
  </si>
  <si>
    <t>-2.14351271611481-0.211189746330288i</t>
  </si>
  <si>
    <t>-1.39830082708779-0.699843412892008i</t>
  </si>
  <si>
    <t>-2.47751274524442E-002-0.849245746096224i</t>
  </si>
  <si>
    <t>0.446414989321312-7.62180361155005E-002i</t>
  </si>
  <si>
    <t>-0.220966782971469+0.777553343547633i</t>
  </si>
  <si>
    <t>-0.301683354722131+0.633816561010123i</t>
  </si>
  <si>
    <t>-2.28984965667997+0.921721866677955i</t>
  </si>
  <si>
    <t>-1.36907869493418-1.03066915060959i</t>
  </si>
  <si>
    <t>-0.50079611789073+1.04602624190517i</t>
  </si>
  <si>
    <t>-1.27543737364678-1.44247770871793i</t>
  </si>
  <si>
    <t>0.432763969100815+0.140865959047328i</t>
  </si>
  <si>
    <t>0.493877618388252+1.94439149909071i</t>
  </si>
  <si>
    <t>-0.35991996652399+1.45559161847891i</t>
  </si>
  <si>
    <t>-1.07182176189626+1.51311266466096i</t>
  </si>
  <si>
    <t>-2.66772913697792+0.492954104972131i</t>
  </si>
  <si>
    <t>-2.58716288466839-1.03535835052357i</t>
  </si>
  <si>
    <t>7.56833662824881E-002-2.384149757175i</t>
  </si>
  <si>
    <t>-0.10505901535829+0.11362526713889i</t>
  </si>
  <si>
    <t>0.717793892466323-0.779137659223361i</t>
  </si>
  <si>
    <t>1.3080816521312+1.44575761453957i</t>
  </si>
  <si>
    <t>-0.827647216875303+2.71129934915135i</t>
  </si>
  <si>
    <t>-2.44707310318961+0.86958398915899i</t>
  </si>
  <si>
    <t>-0.819389493052151-1.36838944729687i</t>
  </si>
  <si>
    <t>-0.337042174821341-0.724582467287078i</t>
  </si>
  <si>
    <t>0.838829557193791-2.07501310975682i</t>
  </si>
  <si>
    <t>2.40477608312786-0.349175824338702i</t>
  </si>
  <si>
    <t>1.59748212936446+2.062203201994i</t>
  </si>
  <si>
    <t>-0.566134636260191+1.0221893089404i</t>
  </si>
  <si>
    <t>-2.00178269934755+0.522183219423816i</t>
  </si>
  <si>
    <t>-2.74185243098259-2.90026799021142E-002i</t>
  </si>
  <si>
    <t>-0.173291260653121-2.00204656359657i</t>
  </si>
  <si>
    <t>0.126168296243099-2.44927476307773i</t>
  </si>
  <si>
    <t>1.35635515807164-0.165107549904797i</t>
  </si>
  <si>
    <t>2.71053573574517-1.07005346101038i</t>
  </si>
  <si>
    <t>0.841990500296423+0.779355798472334i</t>
  </si>
  <si>
    <t>-2.68938056794474+0.158957428794059i</t>
  </si>
  <si>
    <t>-1.22512224641666-1.1123247650286i</t>
  </si>
  <si>
    <t>-0.792043096532728-0.262724138289256i</t>
  </si>
  <si>
    <t>0.145028114716668-0.544513991119219i</t>
  </si>
  <si>
    <t>1.74898855975937-2.1952991610616i</t>
  </si>
  <si>
    <t>0.953001340737303+0.227004386124408i</t>
  </si>
  <si>
    <t>0.200867012445598+0.130256022273247i</t>
  </si>
  <si>
    <t>0.267552838519664-0.725079905092711i</t>
  </si>
  <si>
    <t>-2.03757777767922+0.349777265611887i</t>
  </si>
  <si>
    <t>-1.96384387491057-1.14268543475533i</t>
  </si>
  <si>
    <t>-0.172848177947361-1.55537344035777i</t>
  </si>
  <si>
    <t>-1.12337339839212-1.23961074508677i</t>
  </si>
  <si>
    <t>-1.04525436587489-0.760153776844259i</t>
  </si>
  <si>
    <t>1.04870652460361E-002-1.31859985505811i</t>
  </si>
  <si>
    <t>0.912747579097772+0.376127596459118i</t>
  </si>
  <si>
    <t>-0.356146420443705-1.0679852173198i</t>
  </si>
  <si>
    <t>0.260842348767252+2.31159619200345E-002i</t>
  </si>
  <si>
    <t>-1.39721139318069+1.36090631691578i</t>
  </si>
  <si>
    <t>-1.85009565101061-1.37675057747721i</t>
  </si>
  <si>
    <t>-0.126016753021933-1.32284960202269i</t>
  </si>
  <si>
    <t>0.616633712568725+0.492901766096384i</t>
  </si>
  <si>
    <t>-0.563920598589851+1.8505268279595E-003i</t>
  </si>
  <si>
    <t>0.681670522786598-0.959037842464685i</t>
  </si>
  <si>
    <t>0.487824535843472+0.8189179793669i</t>
  </si>
  <si>
    <t>-7.35619473302973E-002-0.688989384629326i</t>
  </si>
  <si>
    <t>-9.31465962924707E-003+0.809865119195596i</t>
  </si>
  <si>
    <t>-1.36072179596176-0.865066340871856i</t>
  </si>
  <si>
    <t>-0.438684208026927-1.44192170152339i</t>
  </si>
  <si>
    <t>-1.50644053615088E-002-0.314786371421606i</t>
  </si>
  <si>
    <t>0.252727284706035-0.407045631117247i</t>
  </si>
  <si>
    <t>-0.546190656544219-0.700099444770211i</t>
  </si>
  <si>
    <t>1.07934745237654+0.858355144970624i</t>
  </si>
  <si>
    <t>-0.216884717028273+1.36593784524343i</t>
  </si>
  <si>
    <t>0.355857451108539+0.14935223140707i</t>
  </si>
  <si>
    <t>0.308454850837394-1.0176529339094i</t>
  </si>
  <si>
    <t>-1.40127151565812-1.42288910246136i</t>
  </si>
  <si>
    <t>-0.693073103306543-2.69394484851983i</t>
  </si>
  <si>
    <t>1.58184987139202-1.19481269218919i</t>
  </si>
  <si>
    <t>1.66894597351505-0.803908981365761i</t>
  </si>
  <si>
    <t>0.364558837597901-0.523425329412348i</t>
  </si>
  <si>
    <t>1.07293874515422+1.87600468016379i</t>
  </si>
  <si>
    <t>-0.723167401472159+0.393627106503278i</t>
  </si>
  <si>
    <t>9.22501912975554E-002-0.528878021361616i</t>
  </si>
  <si>
    <t>-0.158541138366223+3.76824824905219E-002i</t>
  </si>
  <si>
    <t>0.588189681268397-1.47903079163591i</t>
  </si>
  <si>
    <t>1.83336290462909+0.110803601109374i</t>
  </si>
  <si>
    <t>1.38527739597899+1.23924375716506i</t>
  </si>
  <si>
    <t>0.852359141204477+2.00743121679498i</t>
  </si>
  <si>
    <t>-1.71233210382734+2.14011825832884i</t>
  </si>
  <si>
    <t>-1.37166690723402-0.594734423602384i</t>
  </si>
  <si>
    <t>-0.668220761585315-2.32654879084439i</t>
  </si>
  <si>
    <t>1.512158335691-1.83830361131421i</t>
  </si>
  <si>
    <t>1.51378912789015-0.939898551050126i</t>
  </si>
  <si>
    <t>2.02774099313153-0.334861674279467i</t>
  </si>
  <si>
    <t>1.11182406441614+0.983690420940485i</t>
  </si>
  <si>
    <t>-2.66194613600556E-002+2.6036844672589i</t>
  </si>
  <si>
    <t>-0.93131884436841+0.706607458514932i</t>
  </si>
  <si>
    <t>-0.758647064129941-0.880982090756049i</t>
  </si>
  <si>
    <t>-0.420528569814423-1.75762340045398i</t>
  </si>
  <si>
    <t>-0.731619499344385-1.1917549675941i</t>
  </si>
  <si>
    <t>1.7738904317784-0.805831985052058i</t>
  </si>
  <si>
    <t>1.43731303226567+0.903552225315099i</t>
  </si>
  <si>
    <t>0.259744779555853+0.74453195094913i</t>
  </si>
  <si>
    <t>0.139075468825178-0.50589963584335i</t>
  </si>
  <si>
    <t>-1.18651305861997+1.0936052601796i</t>
  </si>
  <si>
    <t>-0.968672807379272-1.45654425699497i</t>
  </si>
  <si>
    <t>0.476677717935315-1.5436644740981i</t>
  </si>
  <si>
    <t>3.21125241932355E-002+4.01224691733701E-002i</t>
  </si>
  <si>
    <t>1.97314223501356-0.19745725159812i</t>
  </si>
  <si>
    <t>1.61277585936855+0.927544956160306i</t>
  </si>
  <si>
    <t>0.630070000750642+1.46342089840046i</t>
  </si>
  <si>
    <t>-0.679141558151266+0.721424968015254i</t>
  </si>
  <si>
    <t>0.121953338043468-0.882186190308669i</t>
  </si>
  <si>
    <t>0.183445857942507-0.525759770765373i</t>
  </si>
  <si>
    <t>1.14581653609154-2.24464038498914i</t>
  </si>
  <si>
    <t>1.5390226429832-0.317639787105074i</t>
  </si>
  <si>
    <t>-5.48472532894293E-002+1.28809070357627i</t>
  </si>
  <si>
    <t>0.262909575070072-0.131242831569004i</t>
  </si>
  <si>
    <t>0.656992856750938+1.36584812527147i</t>
  </si>
  <si>
    <t>-0.253574230462605+7.33401296866172E-002i</t>
  </si>
  <si>
    <t>0.846212127032215+0.347574270918783i</t>
  </si>
  <si>
    <t>0.558369542656972+0.190643741553817i</t>
  </si>
  <si>
    <t>1.28497424436658E-002-0.497770786737094i</t>
  </si>
  <si>
    <t>0.527062782036098+0.428198539769686i</t>
  </si>
  <si>
    <t>0.314557529447811+1.76368072513654i</t>
  </si>
  <si>
    <t>-0.12162799859941-0.551865832513711i</t>
  </si>
  <si>
    <t>-0.394026895900371-0.204167725409451i</t>
  </si>
  <si>
    <t>1.06546974529293+0.738184360864973i</t>
  </si>
  <si>
    <t>0.451460369186032+7.93744215102972E-002i</t>
  </si>
  <si>
    <t>0.417716476433938-3.98552856480435E-002i</t>
  </si>
  <si>
    <t>0.79888302882201+0.75633897826108i</t>
  </si>
  <si>
    <t>-0.5027556218016+0.873912904148293i</t>
  </si>
  <si>
    <t>-0.745299269499082-1.24249620940166i</t>
  </si>
  <si>
    <t>1.92208462779826+0.91723469903091i</t>
  </si>
  <si>
    <t>-0.696574082622385+0.361914377039142i</t>
  </si>
  <si>
    <t>0.91899986831401+0.400083869079999i</t>
  </si>
  <si>
    <t>1.00897018223212+1.28875867641819i</t>
  </si>
  <si>
    <t>-0.412257318305712+0.482259090917694i</t>
  </si>
  <si>
    <t>0.971989976542706+7.56913523945107E-002i</t>
  </si>
  <si>
    <t>-0.450700162479107-0.207714527166656i</t>
  </si>
  <si>
    <t>0.259989002214366-1.66767070137068i</t>
  </si>
  <si>
    <t>1.48672714107971-1.05138569951382i</t>
  </si>
  <si>
    <t>0.274602883603764+2.18236384405671i</t>
  </si>
  <si>
    <t>1.08450991479597E-002+1.09377445890562i</t>
  </si>
  <si>
    <t>-0.24123832983934+1.53433083818845i</t>
  </si>
  <si>
    <t>-1.41108400931764+1.40543644213738i</t>
  </si>
  <si>
    <t>-1.92690564254081-0.478012388588943i</t>
  </si>
  <si>
    <t>0.316662483292289+3.9358381353273E-002i</t>
  </si>
  <si>
    <t>0.376548505277988-0.116892095537788i</t>
  </si>
  <si>
    <t>1.78160400369796+0.531985472065536i</t>
  </si>
  <si>
    <t>1.0597639272681+1.9903614316915i</t>
  </si>
  <si>
    <t>0.376487345467258+2.04123216966028i</t>
  </si>
  <si>
    <t>-1.55268862891801+0.970819919629658i</t>
  </si>
  <si>
    <t>-1.51620618845041+0.512991807762715i</t>
  </si>
  <si>
    <t>-1.56166094218307-1.94720708443322i</t>
  </si>
  <si>
    <t>1.13804565967954-0.774324294550731i</t>
  </si>
  <si>
    <t>1.69277034008948-0.169709124167782i</t>
  </si>
  <si>
    <t>0.473246540832086+1.38268694308671i</t>
  </si>
  <si>
    <t>0.398654434779493+0.431564097293736i</t>
  </si>
  <si>
    <t>-0.490798571724347+1.4198232034525i</t>
  </si>
  <si>
    <t>-1.75539372040229-1.32130704683405E-002i</t>
  </si>
  <si>
    <t>-0.813560982292925-1.37511454006279i</t>
  </si>
  <si>
    <t>0.780321578803677-1.09534592685624i</t>
  </si>
  <si>
    <t>-1.20855162113673+0.668565237192367i</t>
  </si>
  <si>
    <t>1.03269854934848-0.344301766024383i</t>
  </si>
  <si>
    <t>0.746729194172278+1.38829957453208i</t>
  </si>
  <si>
    <t>-1.5954508638433+1.31858289071843i</t>
  </si>
  <si>
    <t>-0.73403634882037+0.481464272138113i</t>
  </si>
  <si>
    <t>-1.26464147274865-0.536311374240697i</t>
  </si>
  <si>
    <t>-1.53371271388907-0.574503902562017i</t>
  </si>
  <si>
    <t>8.14967831847067E-002-0.735286571891153i</t>
  </si>
  <si>
    <t>-0.79357110871109-0.448914819837387i</t>
  </si>
  <si>
    <t>0.855563009439002-0.378714127435036i</t>
  </si>
  <si>
    <t>1.49123061722574+0.400662804888809i</t>
  </si>
  <si>
    <t>-1.28128122104808+1.19577091631887i</t>
  </si>
  <si>
    <t>-0.650474487012989+0.911440318895215i</t>
  </si>
  <si>
    <t>0.281301676197968-0.519948647073825i</t>
  </si>
  <si>
    <t>-0.539527140619027-0.720206231244667i</t>
  </si>
  <si>
    <t>1.06495737170472-0.496073356565246i</t>
  </si>
  <si>
    <t>1.50117946458944-0.440032304378533i</t>
  </si>
  <si>
    <t>-1.84370528342971+0.676246776234556i</t>
  </si>
  <si>
    <t>-1.39824610416744+0.490725030515424i</t>
  </si>
  <si>
    <t>-0.410984004888842+0.30598258120473i</t>
  </si>
  <si>
    <t>-1.31259792651817+0.484424192167864i</t>
  </si>
  <si>
    <t>-1.23461412406252-0.31002791896014i</t>
  </si>
  <si>
    <t>0.234554409327673+0.100682543678858i</t>
  </si>
  <si>
    <t>-1.89291173358984-0.24219943345513i</t>
  </si>
  <si>
    <t>-0.580208582088698-0.144063013795046i</t>
  </si>
  <si>
    <t>2.78434164580894E-002+0.64320703494455i</t>
  </si>
  <si>
    <t>-1.17558268192267+0.333639019246745i</t>
  </si>
  <si>
    <t>0.360700298297131-0.358085588294132i</t>
  </si>
  <si>
    <t>1.04954934005907+0.656443827685688i</t>
  </si>
  <si>
    <t>0.28065250729817+1.02025774734288E-002i</t>
  </si>
  <si>
    <t>-0.438683456266847-0.4766384604168i</t>
  </si>
  <si>
    <t>-8.35168281975461E-002+0.116077698789097i</t>
  </si>
  <si>
    <t>-0.53976126890654-0.629545328979585i</t>
  </si>
  <si>
    <t>0.151029369796444-0.77441286715109i</t>
  </si>
  <si>
    <t>1.59379985190195-0.359462751878303i</t>
  </si>
  <si>
    <t>-0.48757693410622+1.083023305372i</t>
  </si>
  <si>
    <t>0.611068922735454+0.306938907674298i</t>
  </si>
  <si>
    <t>-1.07705664999154+0.906083404720843i</t>
  </si>
  <si>
    <t>-2.63174960506036-0.743265636844882i</t>
  </si>
  <si>
    <t>-0.679955226802255-1.39892606556609i</t>
  </si>
  <si>
    <t>0.499216966252741-0.704353847882269i</t>
  </si>
  <si>
    <t>0.893245722150091-0.511251479696519i</t>
  </si>
  <si>
    <t>0.639819450064114+1.02773775389822i</t>
  </si>
  <si>
    <t>1.32329841493971+1.94782387244765i</t>
  </si>
  <si>
    <t>-0.879830543489416+0.742447771224312i</t>
  </si>
  <si>
    <t>-1.37186968596865-0.470756360547987i</t>
  </si>
  <si>
    <t>-3.23558761087495-0.34125843440528i</t>
  </si>
  <si>
    <t>-1.44705848002294-1.08986445824737i</t>
  </si>
  <si>
    <t>0.18734091555477-1.14728665890146i</t>
  </si>
  <si>
    <t>0.931041646316398+1.72923355171691i</t>
  </si>
  <si>
    <t>0.104513692485509-0.394128593290453i</t>
  </si>
  <si>
    <t>-0.404472665896234+2.57997869909328i</t>
  </si>
  <si>
    <t>-1.60616281895058+1.00624911416675i</t>
  </si>
  <si>
    <t>-1.05656744576377-0.833696633739562i</t>
  </si>
  <si>
    <t>-1.42048897533392-1.36179663280333i</t>
  </si>
  <si>
    <t>0.284314727460712-0.509250243025843i</t>
  </si>
  <si>
    <t>0.542447153006871+0.325627472596327i</t>
  </si>
  <si>
    <t>1.64454942382411+0.667853568139877i</t>
  </si>
  <si>
    <t>-0.174561459790207+0.342752104632662i</t>
  </si>
  <si>
    <t>-1.01414973380059+0.244328590429445i</t>
  </si>
  <si>
    <t>-0.127199867418617+0.330925028827444i</t>
  </si>
  <si>
    <t>-1.34784658427112+0.286791462158564i</t>
  </si>
  <si>
    <t>-1.15585291828313-1.16469072966534i</t>
  </si>
  <si>
    <t>1.48594608776968-0.459765834661649i</t>
  </si>
  <si>
    <t>0.123090212552976-0.175436652617485i</t>
  </si>
  <si>
    <t>-0.327546759364128+0.449309953560101i</t>
  </si>
  <si>
    <t>0.699822745709363+0.631056570978745i</t>
  </si>
  <si>
    <t>-1.69270860076265+0.674727456763068i</t>
  </si>
  <si>
    <t>-1.27253783415866+0.115822036894298i</t>
  </si>
  <si>
    <t>-1.19303453104307-0.296849369227026i</t>
  </si>
  <si>
    <t>-0.633430135549344-0.868672894417078i</t>
  </si>
  <si>
    <t>2.1235336585049-0.449669899051538i</t>
  </si>
  <si>
    <t>1.29851152287698+9.67281296316367E-002i</t>
  </si>
  <si>
    <t>0.472661474637965+0.886756410833725i</t>
  </si>
  <si>
    <t>-0.929356202854096-0.255088963596627i</t>
  </si>
  <si>
    <t>-2.40518623093386+0.365299589094003i</t>
  </si>
  <si>
    <t>-1.29241857909351-0.831541945000891i</t>
  </si>
  <si>
    <t>-0.381562408860329-1.25188130696297i</t>
  </si>
  <si>
    <t>0.128596451454656-1.09955131753748i</t>
  </si>
  <si>
    <t>-0.605311451529207-0.245345027014572i</t>
  </si>
  <si>
    <t>1.24292904940763+1.33510644429135i</t>
  </si>
  <si>
    <t>-0.152706983490119+0.130308457362532i</t>
  </si>
  <si>
    <t>-1.05642386851609-1.82107935024216i</t>
  </si>
  <si>
    <t>-0.216434970628955-0.200537390174828i</t>
  </si>
  <si>
    <t>-1.34763995581345+1.39627783842333E-003i</t>
  </si>
  <si>
    <t>-0.38996015167014-0.722708379097791i</t>
  </si>
  <si>
    <t>0.387690106254337+0.286988294408623i</t>
  </si>
  <si>
    <t>-0.596861579772392+0.288070776710908i</t>
  </si>
  <si>
    <t>0.385543650955485-0.179005518236738i</t>
  </si>
  <si>
    <t>8.64483696613167E-002+0.124070894344812i</t>
  </si>
  <si>
    <t>-8.12091386018796E-002-0.232422303070847i</t>
  </si>
  <si>
    <t>-0.244626660135083-0.837967943481998i</t>
  </si>
  <si>
    <t>0.588042734262112+0.178708129247281i</t>
  </si>
  <si>
    <t>-1.12724739388522+0.686937443223896i</t>
  </si>
  <si>
    <t>-0.353001261622706-1.10700584600023i</t>
  </si>
  <si>
    <t>-1.43445529498689-0.931474056393682i</t>
  </si>
  <si>
    <t>-6.48055599437014E-002-1.61602208912805i</t>
  </si>
  <si>
    <t>1.84776217814903-1.67686767702276i</t>
  </si>
  <si>
    <t>1.57096711189576+0.912540170852579i</t>
  </si>
  <si>
    <t>-0.864425475768061+1.22028424250365i</t>
  </si>
  <si>
    <t>0.31543663554724+0.139894548971809i</t>
  </si>
  <si>
    <t>-0.951898588988979-0.217361825535671i</t>
  </si>
  <si>
    <t>-1.35820566326371-1.51039598511903i</t>
  </si>
  <si>
    <t>-0.727213918305978-2.33280103867469i</t>
  </si>
  <si>
    <t>2.68498895295226-2.31834900463378i</t>
  </si>
  <si>
    <t>0.524884789841006-0.522012682775977i</t>
  </si>
  <si>
    <t>1.00145331589512+1.24396185957958i</t>
  </si>
  <si>
    <t>9.16197698168323E-002+0.52501226622004i</t>
  </si>
  <si>
    <t>-2.22786850771977+0.585110931174907i</t>
  </si>
  <si>
    <t>-2.11900658338087-1.4725733492291i</t>
  </si>
  <si>
    <t>-0.33316839911385-0.955843816536373i</t>
  </si>
  <si>
    <t>1.13480674758693-1.37003319357433i</t>
  </si>
  <si>
    <t>2.31692242392453-0.677545640077145i</t>
  </si>
  <si>
    <t>0.989839772360515+0.914481695103119i</t>
  </si>
  <si>
    <t>-7.67522060335263E-002+1.58057601391723i</t>
  </si>
  <si>
    <t>-1.17299125857265+0.988890112124139i</t>
  </si>
  <si>
    <t>-1.66202748935871+0.277128094035148i</t>
  </si>
  <si>
    <t>-0.990238131288589-1.24596705736182i</t>
  </si>
  <si>
    <t>1.24270466430495-1.13371130600198i</t>
  </si>
  <si>
    <t>1.66058930836517-2.08703694802315i</t>
  </si>
  <si>
    <t>-0.113568715441955-0.122826542994088i</t>
  </si>
  <si>
    <t>-0.957832575365806-8.57990044753296E-002i</t>
  </si>
  <si>
    <t>-1.13409310147444+1.11753357714355i</t>
  </si>
  <si>
    <t>-1.30107328209836+1.26089511986152i</t>
  </si>
  <si>
    <t>-0.615623773435215-0.488040913103327i</t>
  </si>
  <si>
    <t>-0.346373406777323-1.88628321790534i</t>
  </si>
  <si>
    <t>1.15604341759829-0.580304581857989i</t>
  </si>
  <si>
    <t>1.55396913013618-0.696308802059341i</t>
  </si>
  <si>
    <t>0.69420325904395+1.93525298422425i</t>
  </si>
  <si>
    <t>0.407640553093842+1.0504581908202i</t>
  </si>
  <si>
    <t>-1.20206045940427+1.30714674138128i</t>
  </si>
  <si>
    <t>-1.20159846612446+0.204886151595876i</t>
  </si>
  <si>
    <t>-0.301396722712993-1.64620177836062i</t>
  </si>
  <si>
    <t>1.11466308528809-1.55364907028149i</t>
  </si>
  <si>
    <t>0.933260671744953-0.677534725357203i</t>
  </si>
  <si>
    <t>1.17024946819486+0.21915021492387i</t>
  </si>
  <si>
    <t>0.777282265955761+1.5983040575593i</t>
  </si>
  <si>
    <t>-0.673823895611204+0.902204215183988i</t>
  </si>
  <si>
    <t>-0.620958690641972-0.197944634334051i</t>
  </si>
  <si>
    <t>9.19457440712737E-002-0.6664499534857i</t>
  </si>
  <si>
    <t>-0.412814887946707+5.11838871710248E-002i</t>
  </si>
  <si>
    <t>1.74615573311543-0.781352660505746i</t>
  </si>
  <si>
    <t>0.957168138471542+0.159313519105099i</t>
  </si>
  <si>
    <t>-3.04689831779267E-002+1.04902350699544i</t>
  </si>
  <si>
    <t>1.15182453738885+0.617168627290311i</t>
  </si>
  <si>
    <t>0.17711795793471+1.42610512430575i</t>
  </si>
  <si>
    <t>-1.1947437101108+0.271381427611653i</t>
  </si>
  <si>
    <t>1.21421474158342-0.956175617548347i</t>
  </si>
  <si>
    <t>0.663092598701598-0.188082337580669i</t>
  </si>
  <si>
    <t>0.925507729435662+1.118113791605i</t>
  </si>
  <si>
    <t>0.690608703903533-1.28078713770853E-003i</t>
  </si>
  <si>
    <t>0.511891754026265+0.607263654332422i</t>
  </si>
  <si>
    <t>-0.403293691714543-0.563445173879655i</t>
  </si>
  <si>
    <t>0.85329833756148+0.107552824746807i</t>
  </si>
  <si>
    <t>0.920990602261911-0.165419240235114i</t>
  </si>
  <si>
    <t>-0.266406802667876-1.02158433970614i</t>
  </si>
  <si>
    <t>0.915625151323546+1.10111521143659i</t>
  </si>
  <si>
    <t>-0.509784898004508+0.722472632713194i</t>
  </si>
  <si>
    <t>-1.82119500919503-0.94668620931151i</t>
  </si>
  <si>
    <t>1.19604134691172-0.265343474687364i</t>
  </si>
  <si>
    <t>1.43606811214518-0.775979850514732i</t>
  </si>
  <si>
    <t>0.329627303217896+1.10425859288412i</t>
  </si>
  <si>
    <t>1.13133222042042+1.1632849769505i</t>
  </si>
  <si>
    <t>7.24197898619794E-002+1.55776906459174i</t>
  </si>
  <si>
    <t>-0.695098075592317+0.94125880022368i</t>
  </si>
  <si>
    <t>1.20802254718122-0.691925417821087i</t>
  </si>
  <si>
    <t>-0.572356612555776-0.947673403204864i</t>
  </si>
  <si>
    <t>0.381667923657622-1.22218395666577i</t>
  </si>
  <si>
    <t>2.36996804726267+0.121778259631406i</t>
  </si>
  <si>
    <t>0.734261949769616-0.145419181712359i</t>
  </si>
  <si>
    <t>-1.13480797239546E-002+0.100161095380288i</t>
  </si>
  <si>
    <t>-0.172351170665825+0.933452393869471i</t>
  </si>
  <si>
    <t>-1.8734086112343+1.49820734847044i</t>
  </si>
  <si>
    <t>-0.370314050686882-0.458559750357942i</t>
  </si>
  <si>
    <t>0.832197621860529+0.260825927188669i</t>
  </si>
  <si>
    <t>0.900955728761878-1.52492354985082i</t>
  </si>
  <si>
    <t>1.92054669258857-0.383368010161206i</t>
  </si>
  <si>
    <t>1.29845800195091+1.68984153227393i</t>
  </si>
  <si>
    <t>-0.108535900591783+1.07770539212148i</t>
  </si>
  <si>
    <t>-1.17499418045433+1.88928570022977i</t>
  </si>
  <si>
    <t>1.06329934534305-0.595641521829599i</t>
  </si>
  <si>
    <t>-3.88505255639612E-002-0.902316771220624i</t>
  </si>
  <si>
    <t>-0.590959736375788-1.09598467726685i</t>
  </si>
  <si>
    <t>1.20616607404316+0.696351271280158i</t>
  </si>
  <si>
    <t>0.151226597170711+1.00998415828071i</t>
  </si>
  <si>
    <t>1.76342552120567+0.828503847625853i</t>
  </si>
  <si>
    <t>-0.507341405807903+1.24398847660435i</t>
  </si>
  <si>
    <t>-1.63463012266485+0.120799325891176i</t>
  </si>
  <si>
    <t>-0.516209320337536+0.119453454493016i</t>
  </si>
  <si>
    <t>-0.428512994731042-0.963311777346915i</t>
  </si>
  <si>
    <t>1.16443904989448-0.558958952250769i</t>
  </si>
  <si>
    <t>1.77090823022103+0.646554110350463i</t>
  </si>
  <si>
    <t>0.178539517716325+2.02762601324505i</t>
  </si>
  <si>
    <t>-0.209530017054155+0.658871879033002i</t>
  </si>
  <si>
    <t>-0.423817722977288+0.485397205165531i</t>
  </si>
  <si>
    <t>-0.661217081128462+0.630530248713083i</t>
  </si>
  <si>
    <t>-0.31318855205341-0.982776733545395i</t>
  </si>
  <si>
    <t>1.30232570546662-0.257041723995224i</t>
  </si>
  <si>
    <t>3.06921778403642E-002+7.70866135110858E-002i</t>
  </si>
  <si>
    <t>-6.85413956745246E-002+0.837184602936197i</t>
  </si>
  <si>
    <t>-0.84244048478736+1.689424417105i</t>
  </si>
  <si>
    <t>-1.59105309144911+2.14066929207455i</t>
  </si>
  <si>
    <t>-0.83296850192546-0.592048404337481i</t>
  </si>
  <si>
    <t>-0.883152953804686+0.589370685271818i</t>
  </si>
  <si>
    <t>-0.461423430167129+0.386250184021018i</t>
  </si>
  <si>
    <t>0.165481697563724-1.45188105631309i</t>
  </si>
  <si>
    <t>1.28945582365999-0.148163781015571i</t>
  </si>
  <si>
    <t>-0.616955691590898+1.40794222868055i</t>
  </si>
  <si>
    <t>-0.805670954319577-0.818182763193811i</t>
  </si>
  <si>
    <t>-0.771575012530411+0.496269126930619i</t>
  </si>
  <si>
    <t>-1.38351496135649+0.870916755347692i</t>
  </si>
  <si>
    <t>-0.844163578017281-1.71665693347822i</t>
  </si>
  <si>
    <t>0.101736246834759+0.75780355248888i</t>
  </si>
  <si>
    <t>0.545366722399538+0.252766909701702i</t>
  </si>
  <si>
    <t>0.304271983733121+7.34220456739844E-002i</t>
  </si>
  <si>
    <t>-0.298092196489972+0.670001799143047i</t>
  </si>
  <si>
    <t>0.427301273906951-0.364188539752939i</t>
  </si>
  <si>
    <t>0.593782190978554+0.453654022278571i</t>
  </si>
  <si>
    <t>0.459019690767117+0.812300965930107i</t>
  </si>
  <si>
    <t>-1.81291695988547+0.188768677442275i</t>
  </si>
  <si>
    <t>-0.948389965812348-1.17000387501885i</t>
  </si>
  <si>
    <t>-0.43552192599217+0.702269598382144i</t>
  </si>
  <si>
    <t>-0.371057670858123-6.79641965673382E-002i</t>
  </si>
  <si>
    <t>0.468767859422243-0.621198020493302i</t>
  </si>
  <si>
    <t>-0.71605969721361+1.30315942740751i</t>
  </si>
  <si>
    <t>-1.65990640751177+2.07527982749941i</t>
  </si>
  <si>
    <t>-0.658988889899412+6.59113001340854E-002i</t>
  </si>
  <si>
    <t>-1.32258650425452+2.14155636054186i</t>
  </si>
  <si>
    <t>-1.38523722968679+4.47651788296216E-003i</t>
  </si>
  <si>
    <t>-0.91999812325661-1.36834724277844i</t>
  </si>
  <si>
    <t>0.478879125115257-9.46109888813853E-002i</t>
  </si>
  <si>
    <t>-5.11531000152856E-002-0.477931972298517i</t>
  </si>
  <si>
    <t>0.763928395564564+0.506470568924959i</t>
  </si>
  <si>
    <t>-0.410606905821219+1.82586894791928i</t>
  </si>
  <si>
    <t>-0.446646806105834-0.208062080105696i</t>
  </si>
  <si>
    <t>-0.174456541395203-0.485873887937255i</t>
  </si>
  <si>
    <t>-1.84677840547269-3.61068677930663E-002i</t>
  </si>
  <si>
    <t>9.34897980622458E-002-2.33442240381833i</t>
  </si>
  <si>
    <t>0.873717759627121-0.968881421810745i</t>
  </si>
  <si>
    <t>-0.402918584297576+0.636143893921605i</t>
  </si>
  <si>
    <t>-0.732831708256831+1.58238272022145i</t>
  </si>
  <si>
    <t>-0.59432159698077-0.186932599613002i</t>
  </si>
  <si>
    <t>-1.1182644789111+0.753800956052245i</t>
  </si>
  <si>
    <t>-2.25347124666007-1.01670626053415i</t>
  </si>
  <si>
    <t>1.80099407305661E-002-1.55227313177483i</t>
  </si>
  <si>
    <t>0.350471874803723-1.05635966472841i</t>
  </si>
  <si>
    <t>0.226607748658468-0.150573122347672i</t>
  </si>
  <si>
    <t>9.99167339585017E-002+0.111989450102819i</t>
  </si>
  <si>
    <t>-0.437499999999999+0.90625i</t>
  </si>
  <si>
    <t>-0.832409838231742-0.189926210731906i</t>
  </si>
  <si>
    <t>-1.53849925672927+0.3014216307688i</t>
  </si>
  <si>
    <t>-1.31098754499911-1.82307402317066i</t>
  </si>
  <si>
    <t>-0.797286975734059-2.25570308857646i</t>
  </si>
  <si>
    <t>2.51078508710409E-002-6.94432746744897E-002i</t>
  </si>
  <si>
    <t>0.205620796532106-0.361788874556318i</t>
  </si>
  <si>
    <t>0.883775775908156+1.07059948148i</t>
  </si>
  <si>
    <t>-1.66251062100023+2.4087754270524i</t>
  </si>
  <si>
    <t>-1.99104673932245-0.812488050593602i</t>
  </si>
  <si>
    <t>-0.571264009065191-1.69562238501036i</t>
  </si>
  <si>
    <t>-0.205917862649425-2.6242471884041i</t>
  </si>
  <si>
    <t>0.678159106416266-0.634167627608252i</t>
  </si>
  <si>
    <t>1.21854274616542-7.03195198545173E-002i</t>
  </si>
  <si>
    <t>-0.225276111556629+1.06712069402687i</t>
  </si>
  <si>
    <t>-0.559355726311755+0.943756149997712i</t>
  </si>
  <si>
    <t>7.3816596224775E-003+0.475669538950571i</t>
  </si>
  <si>
    <t>-1.03355448050684-0.349372448946218i</t>
  </si>
  <si>
    <t>-0.817818070826703-2.63896865592792i</t>
  </si>
  <si>
    <t>0.802295010230119-1.78945977230904i</t>
  </si>
  <si>
    <t>0.698800014278244-0.636094372459064i</t>
  </si>
  <si>
    <t>0.295943959631147-1.65467682006091i</t>
  </si>
  <si>
    <t>-0.981135483892972-1.16455502011572i</t>
  </si>
  <si>
    <t>-0.914037898480421-0.366901320396102i</t>
  </si>
  <si>
    <t>-0.535050160777914-1.08508192867856i</t>
  </si>
  <si>
    <t>-0.484161603249753-0.617790844373808i</t>
  </si>
  <si>
    <t>0.137336811110424-1.37378909094476i</t>
  </si>
  <si>
    <t>0.794719212192765-0.618816757933566i</t>
  </si>
  <si>
    <t>0.518534258077199-0.666655881323975i</t>
  </si>
  <si>
    <t>-0.870503823425969-0.958162721374037i</t>
  </si>
  <si>
    <t>-0.50592958521072-1.11170613552379i</t>
  </si>
  <si>
    <t>-0.982904290095915-0.757297352515766i</t>
  </si>
  <si>
    <t>0.99820033600219+6.96140506684476E-003i</t>
  </si>
  <si>
    <t>3.03501892651259E-002-0.606993650183933i</t>
  </si>
  <si>
    <t>0.350607485605735+1.4146794268516E-003i</t>
  </si>
  <si>
    <t>-1.2801720161848+0.105313220426467i</t>
  </si>
  <si>
    <t>-0.445996805080021-1.9271420465976i</t>
  </si>
  <si>
    <t>0.26652957104785-1.12220160309226i</t>
  </si>
  <si>
    <t>0.812154102799585-0.501168489069471i</t>
  </si>
  <si>
    <t>1.23280682185408-1.27637097377014i</t>
  </si>
  <si>
    <t>1.57466574859823-0.141223279722786i</t>
  </si>
  <si>
    <t>0.176615812040467+0.901268981327299i</t>
  </si>
  <si>
    <t>-9.77446421649725E-002+0.11162640625109i</t>
  </si>
  <si>
    <t>-0.363602639794595-0.997770589292978i</t>
  </si>
  <si>
    <t>-1.19036666300576-0.754702495683466i</t>
  </si>
  <si>
    <t>0.926511496529021-2.08385208702486i</t>
  </si>
  <si>
    <t>1.16515544094723-1.09856902645705i</t>
  </si>
  <si>
    <t>0.70924711760092-0.400276004076091i</t>
  </si>
  <si>
    <t>0.371948945110629+0.294816974980464i</t>
  </si>
  <si>
    <t>1.78882462205882+1.49675663560508i</t>
  </si>
  <si>
    <t>-2.01997139016203+0.984284035323003i</t>
  </si>
  <si>
    <t>-0.289184278427148-1.18463959964702i</t>
  </si>
  <si>
    <t>-0.466553403137697-1.15408637866812i</t>
  </si>
  <si>
    <t>1.02712412887254-1.075882187704i</t>
  </si>
  <si>
    <t>1.42816321744847-0.641254619640574i</t>
  </si>
  <si>
    <t>2.29563465078599+1.21290717161944i</t>
  </si>
  <si>
    <t>0.626923675767274-0.260829932786058i</t>
  </si>
  <si>
    <t>-0.802703488742324+1.23592577257948i</t>
  </si>
  <si>
    <t>-1.40013111102346+0.447570207680123i</t>
  </si>
  <si>
    <t>-0.762357934002527-1.65832076045277i</t>
  </si>
  <si>
    <t>1.3306658250966-1.06081711408697i</t>
  </si>
  <si>
    <t>2.04005872645304-2.01262392320191i</t>
  </si>
  <si>
    <t>1.58350027993755-0.932587070041487i</t>
  </si>
  <si>
    <t>0.94365850720943+0.994778723281623i</t>
  </si>
  <si>
    <t>-0.210894821127647+1.97348335242772i</t>
  </si>
  <si>
    <t>-1.29529767822405-0.477145397822167i</t>
  </si>
  <si>
    <t>-0.455416665349413-0.872169571490787i</t>
  </si>
  <si>
    <t>0.942849553530668-1.43709090024027i</t>
  </si>
  <si>
    <t>0.697921372907714-1.47038121609509i</t>
  </si>
  <si>
    <t>1.90820259622428+0.274454490171368i</t>
  </si>
  <si>
    <t>1.16811677786661+2.22932158189704i</t>
  </si>
  <si>
    <t>0.747214319280893+0.835098340867591i</t>
  </si>
  <si>
    <t>-0.757448636436082+0.853807844005288i</t>
  </si>
  <si>
    <t>-0.587470923541432-0.185379118143021i</t>
  </si>
  <si>
    <t>-0.249348827471536-1.30244446521916i</t>
  </si>
  <si>
    <t>1.7701276117786-7.61240967867266E-002i</t>
  </si>
  <si>
    <t>1.0780997407035+1.11193265286823i</t>
  </si>
  <si>
    <t>2.06629543114719-0.147532990163529i</t>
  </si>
  <si>
    <t>1.03001588868684+1.35729970211918i</t>
  </si>
  <si>
    <t>-1.58331237106542+0.683097562363913i</t>
  </si>
  <si>
    <t>-0.340745754553732+6.29523422623426E-002i</t>
  </si>
  <si>
    <t>0.762535753182677-0.989093163105887i</t>
  </si>
  <si>
    <t>0.810109738665302-0.853390482280159i</t>
  </si>
  <si>
    <t>2.8688480627947-0.439961020641568i</t>
  </si>
  <si>
    <t>1.22149072900956+0.618371383683464i</t>
  </si>
  <si>
    <t>-1.07231769868467+1.35790480295974i</t>
  </si>
  <si>
    <t>0.527328489926798-0.2438770608414i</t>
  </si>
  <si>
    <t>0.341070948968231+0.629665042424374i</t>
  </si>
  <si>
    <t>-0.377184090115602+1.28750341320165i</t>
  </si>
  <si>
    <t>0.971073531433108-0.816229546680534i</t>
  </si>
  <si>
    <t>-0.24252790787299-0.181253951997345i</t>
  </si>
  <si>
    <t>3.15848818187239E-002+0.938037764650205i</t>
  </si>
  <si>
    <t>1.65454737477918+1.01086219088601i</t>
  </si>
  <si>
    <t>-7.79700556524951E-002+1.11248978856989i</t>
  </si>
  <si>
    <t>-0.399495609782818+5.32876069612546E-002i</t>
  </si>
  <si>
    <t>-0.208844757330929-0.316372911884787i</t>
  </si>
  <si>
    <t>1.39480180875056+1.90166567015882i</t>
  </si>
  <si>
    <t>-0.104071861215654-0.425371307201078i</t>
  </si>
  <si>
    <t>-0.594967171063817+0.115002621810484i</t>
  </si>
  <si>
    <t>-0.426901781028904+0.555977177065231i</t>
  </si>
  <si>
    <t>0.721375657022518+5.15822071529359E-002i</t>
  </si>
  <si>
    <t>0.385492789495439-0.390532141369081i</t>
  </si>
  <si>
    <t>0.696052435462855+0.940136089076021i</t>
  </si>
  <si>
    <t>0.238472678522572+0.928474580261641i</t>
  </si>
  <si>
    <t>0.676799139007635+1.45246051818323i</t>
  </si>
  <si>
    <t>-0.51574524443586+0.78164942451707i</t>
  </si>
  <si>
    <t>-0.444185665728751+0.35839311078763i</t>
  </si>
  <si>
    <t>-0.146835338085261+0.781897044924273i</t>
  </si>
  <si>
    <t>-0.17030217967579-0.405370496023387i</t>
  </si>
  <si>
    <t>1.0783303047206E-002-1.28901012478996i</t>
  </si>
  <si>
    <t>1.30452502843477+0.587059744612217i</t>
  </si>
  <si>
    <t>0.244028681219182+1.94450638027323i</t>
  </si>
  <si>
    <t>0.217166424840025+0.806039818449613i</t>
  </si>
  <si>
    <t>-0.122812203704795+1.70961729790645i</t>
  </si>
  <si>
    <t>-1.64584881770133+0.239029477250536i</t>
  </si>
  <si>
    <t>-0.623077170220136-0.144269985309203i</t>
  </si>
  <si>
    <t>0.195178740027506+0.48503007619968i</t>
  </si>
  <si>
    <t>0.46811967123174-0.397214534074981i</t>
  </si>
  <si>
    <t>1.0231416884442+0.880311777755301i</t>
  </si>
  <si>
    <t>0.175326698453669+2.2019162343113i</t>
  </si>
  <si>
    <t>-0.403900004615895+2.03358276596812i</t>
  </si>
  <si>
    <t>-1.02481661237531-0.575329499791184i</t>
  </si>
  <si>
    <t>-2.72076393886537-0.339787997240293i</t>
  </si>
  <si>
    <t>-0.598539446511715-0.609178790117049i</t>
  </si>
  <si>
    <t>0.820189319598037-0.631707123950264i</t>
  </si>
  <si>
    <t>1.55793141588021+0.547082565624208i</t>
  </si>
  <si>
    <t>2.44619281800852E-002+2.47074320476526i</t>
  </si>
  <si>
    <t>0.361755557576086+2.19572361263362i</t>
  </si>
  <si>
    <t>-2.39498885332089+1.07102762316319i</t>
  </si>
  <si>
    <t>-2.10950447784605+0.682702187761511i</t>
  </si>
  <si>
    <t>-0.709627021148617-1.90569123979288i</t>
  </si>
  <si>
    <t>0.302372228945634-0.273085957676075i</t>
  </si>
  <si>
    <t>7.52695385043389E-003-0.414903680488933i</t>
  </si>
  <si>
    <t>0.35749475452892+1.78552995129631i</t>
  </si>
  <si>
    <t>-0.752545619551129+2.0803423094223i</t>
  </si>
  <si>
    <t>-2.63115741414902+0.786944647084888i</t>
  </si>
  <si>
    <t>-0.312434360853835-0.502299941741447i</t>
  </si>
  <si>
    <t>-2.72205241031028-1.00195488579072i</t>
  </si>
  <si>
    <t>1.56124238260887-2.04848814940368i</t>
  </si>
  <si>
    <t>1.7540982512823-0.768176235360956i</t>
  </si>
  <si>
    <t>-0.455324416425031+0.560558288419785i</t>
  </si>
  <si>
    <t>-0.240261898324021+0.897832451103406i</t>
  </si>
  <si>
    <t>-1.03186905654563+1.15482390783561i</t>
  </si>
  <si>
    <t>-0.518248311814938-0.125109368101685i</t>
  </si>
  <si>
    <t>-1.78335891324538-1.12280577303748i</t>
  </si>
  <si>
    <t>3.76301084750551E-002-4.54082672841845E-002i</t>
  </si>
  <si>
    <t>-0.82022855243323+0.53936992142098i</t>
  </si>
  <si>
    <t>0.504312034893723+0.755018953450974i</t>
  </si>
  <si>
    <t>0.30147151123695+0.200572728381478i</t>
  </si>
  <si>
    <t>-1.00132260661732+0.675547619445635i</t>
  </si>
  <si>
    <t>-0.830723980859555-0.184761679591159i</t>
  </si>
  <si>
    <t>-0.411350288705991+0.426869112983062i</t>
  </si>
  <si>
    <t>-1.78468133973211+0.711595011105039i</t>
  </si>
  <si>
    <t>0.810559279898848-0.688399837204306i</t>
  </si>
  <si>
    <t>0.430714357782057+0.628556037229095i</t>
  </si>
  <si>
    <t>-1.18271625817151+0.238364163812516i</t>
  </si>
  <si>
    <t>5.87060999593426E-002-1.62099601507348i</t>
  </si>
  <si>
    <t>-0.47343036879318+0.604033549020654i</t>
  </si>
  <si>
    <t>-1.5585116177513+0.308275361128511i</t>
  </si>
  <si>
    <t>1.06637598104203-0.371054432494526i</t>
  </si>
  <si>
    <t>3.27863966122741E-002+0.944820515946059i</t>
  </si>
  <si>
    <t>-1.27554746269471-0.248055297838001i</t>
  </si>
  <si>
    <t>-0.859043467406984-1.03899112950735i</t>
  </si>
  <si>
    <t>-0.26805316392062-0.328011079132328i</t>
  </si>
  <si>
    <t>-0.664201984588833-1.11413388349664i</t>
  </si>
  <si>
    <t>0.209857636820092-0.316511926178049i</t>
  </si>
  <si>
    <t>0.597164607450217-4.26408537864078E-002i</t>
  </si>
  <si>
    <t>-0.55400527229332-1.14166119512298i</t>
  </si>
  <si>
    <t>-0.445098564412782-0.497619446783953i</t>
  </si>
  <si>
    <t>-0.704241381212133+0.604281738973611i</t>
  </si>
  <si>
    <t>-1.97955960352441-0.512767277315759i</t>
  </si>
  <si>
    <t>1.4123188614418-0.965229260071645i</t>
  </si>
  <si>
    <t>0.411019619042661-0.549586682563774i</t>
  </si>
  <si>
    <t>-0.216451657086628-0.363889502355048i</t>
  </si>
  <si>
    <t>0.474490713248304+1.11780980828488i</t>
  </si>
  <si>
    <t>-0.717889427500037-8.97852919491479E-002i</t>
  </si>
  <si>
    <t>-1.28775291678387-0.662642049493682i</t>
  </si>
  <si>
    <t>-0.338276193417527-0.810828697448295i</t>
  </si>
  <si>
    <t>-0.258711339234256-0.743290775181522i</t>
  </si>
  <si>
    <t>-1.26114322986617-1.94729087911865i</t>
  </si>
  <si>
    <t>1.12316012505114-2.50893616866216E-002i</t>
  </si>
  <si>
    <t>0.942305507229534+0.350376964562305i</t>
  </si>
  <si>
    <t>0.133027744466331-8.4537324852824E-002i</t>
  </si>
  <si>
    <t>-0.867309036772909+0.669552358948185i</t>
  </si>
  <si>
    <t>-1.70471230665045-0.639419534599064i</t>
  </si>
  <si>
    <t>-0.666165590045928-3.27886580404521i</t>
  </si>
  <si>
    <t>0.719672714147351-1.4363686608855i</t>
  </si>
  <si>
    <t>0.544853756756418-0.268094019256935i</t>
  </si>
  <si>
    <t>1.29179327280897-0.124328905996814i</t>
  </si>
  <si>
    <t>0.135851251351835+1.73043880371714i</t>
  </si>
  <si>
    <t>-0.10368955288302+1.67777462967735i</t>
  </si>
  <si>
    <t>-1.81644196260655-1.1111802193441i</t>
  </si>
  <si>
    <t>-0.72288782462414-1.27575530809195i</t>
  </si>
  <si>
    <t>-0.413394499322893-2.18246220488856i</t>
  </si>
  <si>
    <t>1.11130581756669-1.44650211245914i</t>
  </si>
  <si>
    <t>1.93206528073742+0.206917389966875i</t>
  </si>
  <si>
    <t>0.525619413526681+0.808569545521038i</t>
  </si>
  <si>
    <t>0.618804006292748+1.16363780695801i</t>
  </si>
  <si>
    <t>-0.748529346638575+2.25092078999068i</t>
  </si>
  <si>
    <t>-1.33360680526618-0.921422203061948i</t>
  </si>
  <si>
    <t>1.07279039087057-2.99776663381934i</t>
  </si>
  <si>
    <t>1.73711676237099-1.01998403162646i</t>
  </si>
  <si>
    <t>0.508088677007481-1.2744902593958i</t>
  </si>
  <si>
    <t>1.11716417384631-3.60072434206337E-002i</t>
  </si>
  <si>
    <t>-0.583029384913211+1.18371365560789i</t>
  </si>
  <si>
    <t>-0.774832108969876-3.70803927612681E-002i</t>
  </si>
  <si>
    <t>-0.534376816138886-0.863326885500477i</t>
  </si>
  <si>
    <t>0.571531341209805-1.60390623694629i</t>
  </si>
  <si>
    <t>-8.27628072569369E-002-1.51082384294382i</t>
  </si>
  <si>
    <t>0.625388113538456-0.405378003162527i</t>
  </si>
  <si>
    <t>0.996893076799289+0.698038061999379i</t>
  </si>
  <si>
    <t>-8.52573671366169E-002+0.201933478746923i</t>
  </si>
  <si>
    <t>-0.124575454142937+1.58359987690156i</t>
  </si>
  <si>
    <t>-1.06354294938668-0.185419749869395i</t>
  </si>
  <si>
    <t>0.252781002551234-2.92700755076362i</t>
  </si>
  <si>
    <t>0.455996518883692-1.00418675714177i</t>
  </si>
  <si>
    <t>0.439431721860186+0.410963002709041i</t>
  </si>
  <si>
    <t>-0.365339934911298-3.94078576544721E-002i</t>
  </si>
  <si>
    <t>9.35842876417058E-002-0.520742532795799i</t>
  </si>
  <si>
    <t>-1.23868332304009+0.202859106846723i</t>
  </si>
  <si>
    <t>-0.712987360669641+1.86280557587052E-002i</t>
  </si>
  <si>
    <t>0.394986723061547+0.710183935639346i</t>
  </si>
  <si>
    <t>0.639464712511166+0.286333102983743i</t>
  </si>
  <si>
    <t>0.875067044230749-0.759718176299803i</t>
  </si>
  <si>
    <t>0.629907685329604+2.01820690016456i</t>
  </si>
  <si>
    <t>0.168278445409671-0.399426422326176i</t>
  </si>
  <si>
    <t>0.634296647430973-0.106583457297654i</t>
  </si>
  <si>
    <t>-0.448925204207315+0.343349222309533i</t>
  </si>
  <si>
    <t>0.752939914398384-0.225099208947964i</t>
  </si>
  <si>
    <t>0.939714356420015-0.90191796576938i</t>
  </si>
  <si>
    <t>0.712483407820478+0.232164899455191i</t>
  </si>
  <si>
    <t>0.434788227954751+1.0495983681708i</t>
  </si>
  <si>
    <t>0.404308368524902-0.283724349063726i</t>
  </si>
  <si>
    <t>-1.42724365665805+0.247716008473503i</t>
  </si>
  <si>
    <t>-0.467398053282891-0.766435093068885i</t>
  </si>
  <si>
    <t>0.596982857252518-1.15397984242022i</t>
  </si>
  <si>
    <t>1.45262827410318-0.704963629927946i</t>
  </si>
  <si>
    <t>1.24740815980487+0.259167971517297i</t>
  </si>
  <si>
    <t>0.552827329948273+1.88097561493861i</t>
  </si>
  <si>
    <t>-0.63378206492615+0.843155254605285i</t>
  </si>
  <si>
    <t>-1.55955190907405-1.29259373490612i</t>
  </si>
  <si>
    <t>-0.404888902620818+0.12151817706541i</t>
  </si>
  <si>
    <t>-0.238980229356711-1.40578635607728i</t>
  </si>
  <si>
    <t>1.73412476374806-2.3698616767439i</t>
  </si>
  <si>
    <t>1.91578511301682-0.23339009877728i</t>
  </si>
  <si>
    <t>0.347030492626562+2.53631251819316i</t>
  </si>
  <si>
    <t>0.366962340718984+1.76895659434905i</t>
  </si>
  <si>
    <t>-1.42057810747419+1.41454913563532i</t>
  </si>
  <si>
    <t>-1.62822648261284-1.43103736557708i</t>
  </si>
  <si>
    <t>0.78906489527735-1.3147771022943i</t>
  </si>
  <si>
    <t>2.24144247565035-1.58030861972375i</t>
  </si>
  <si>
    <t>1.81754996660708-0.13140244675707i</t>
  </si>
  <si>
    <t>1.28556706504806+1.36652774998718i</t>
  </si>
  <si>
    <t>0.199118476325504+1.79897553222613i</t>
  </si>
  <si>
    <t>-1.00672143956626+0.747962875075531i</t>
  </si>
  <si>
    <t>-0.827042109392376-1.08954958744386i</t>
  </si>
  <si>
    <t>-0.292209508861111-1.43220048831411i</t>
  </si>
  <si>
    <t>6.6715071758587E-002-1.36307971196306i</t>
  </si>
  <si>
    <t>1.613619040801-1.22071523875793i</t>
  </si>
  <si>
    <t>1.62023734392266+1.40326403400435i</t>
  </si>
  <si>
    <t>0.129286075763456+1.0719307895002i</t>
  </si>
  <si>
    <t>-1.36117920922406-0.378584187537759i</t>
  </si>
  <si>
    <t>-1.39257427177598+8.41673062929181E-002i</t>
  </si>
  <si>
    <t>-0.780000635715129-0.139853852790879i</t>
  </si>
  <si>
    <t>5.9890272094703E-002-1.22538213368596i</t>
  </si>
  <si>
    <t>0.561387214673156-0.811247635927545i</t>
  </si>
  <si>
    <t>0.133198703365141-0.376209360790097i</t>
  </si>
  <si>
    <t>0.135978648613752+0.846146568634449i</t>
  </si>
  <si>
    <t>-1.14931418912449+1.28067026448157i</t>
  </si>
  <si>
    <t>-0.949050988966604-0.149258710528019i</t>
  </si>
  <si>
    <t>-1.30054642731276-0.848823047433541i</t>
  </si>
  <si>
    <t>-0.914730756369541-2.00187548117649i</t>
  </si>
  <si>
    <t>-0.384892041094084+3.12271643452136E-002i</t>
  </si>
  <si>
    <t>0.460027653282135-0.211677446985249i</t>
  </si>
  <si>
    <t>0.893908782760326+1.47241546018647i</t>
  </si>
  <si>
    <t>-1.24954311618861+0.597088493971103i</t>
  </si>
  <si>
    <t>0.309687106833665+0.517075952004893i</t>
  </si>
  <si>
    <t>-0.4737199569983+1.54407948288564i</t>
  </si>
  <si>
    <t>-0.658798516395999-0.71519831713271i</t>
  </si>
  <si>
    <t>0.635760294254593-1.0492430148584i</t>
  </si>
  <si>
    <t>0.605988719721124+0.757221026235327i</t>
  </si>
  <si>
    <t>-0.466614026387019+0.594670563940772i</t>
  </si>
  <si>
    <t>-0.228300683173408-1.10742432637306i</t>
  </si>
  <si>
    <t>-0.87581455581123+0.677119517576085i</t>
  </si>
  <si>
    <t>-1.10041007751847+9.45579115179659E-002i</t>
  </si>
  <si>
    <t>-4.99055074537372E-002-0.670302921590087i</t>
  </si>
  <si>
    <t>-0.377773122962857+1.37912329506998i</t>
  </si>
  <si>
    <t>-0.680794715870157-2.35461763969942E-002i</t>
  </si>
  <si>
    <t>0.901822844978649+1.13430823138772i</t>
  </si>
  <si>
    <t>-0.622787665095888-2.98633969271922E-003i</t>
  </si>
  <si>
    <t>-1.0778960667778+0.308848259373974i</t>
  </si>
  <si>
    <t>1.7867370708959+1.01625427467981i</t>
  </si>
  <si>
    <t>0.177484978562806+0.396577536140581i</t>
  </si>
  <si>
    <t>1.06053527209726-0.453725329185458i</t>
  </si>
  <si>
    <t>-0.236727965725154+0.848077146549804i</t>
  </si>
  <si>
    <t>-0.448061123932389+0.739327701004773i</t>
  </si>
  <si>
    <t>-2.04626897873459-0.839880717191741i</t>
  </si>
  <si>
    <t>-0.158526864061413-0.416140552065166i</t>
  </si>
  <si>
    <t>-1.08337242231804-0.324268246899852i</t>
  </si>
  <si>
    <t>1.0070762647624-1.49020722351312i</t>
  </si>
  <si>
    <t>1.70167806354671E-002+0.171282399935847i</t>
  </si>
  <si>
    <t>-1.15156249589146+1.43232243440663i</t>
  </si>
  <si>
    <t>-0.41300123064378+0.804833047308203i</t>
  </si>
  <si>
    <t>-1.47583593124502+0.944611572419239i</t>
  </si>
  <si>
    <t>-1.42289188093903-0.549585772383652i</t>
  </si>
  <si>
    <t>0.848574721737993-2.92064057365591i</t>
  </si>
  <si>
    <t>1.55662711505049-1.3641095754988i</t>
  </si>
  <si>
    <t>0.748090500472001-0.259930106511363i</t>
  </si>
  <si>
    <t>1.61403260070124+1.37262083182324i</t>
  </si>
  <si>
    <t>-0.557938633944572+1.35005406768525i</t>
  </si>
  <si>
    <t>-2.29215729565871+1.01775186169017i</t>
  </si>
  <si>
    <t>-0.304721387398167+6.53025079269635E-002i</t>
  </si>
  <si>
    <t>-0.156131171879753-1.73845845092213i</t>
  </si>
  <si>
    <t>0.392550977192304-1.46330054877801i</t>
  </si>
  <si>
    <t>1.03106612095002-0.505787677081598i</t>
  </si>
  <si>
    <t>1.45224054170607+1.44864416774509i</t>
  </si>
  <si>
    <t>-0.245296656496217+0.790791453272381i</t>
  </si>
  <si>
    <t>-1.25317828133271+2.22396806850807i</t>
  </si>
  <si>
    <t>-2.30252164134621+0.193821940779164i</t>
  </si>
  <si>
    <t>-1.76535043750053-2.73208465631355i</t>
  </si>
  <si>
    <t>1.01213312601397-1.3781551347209i</t>
  </si>
  <si>
    <t>1.00972551078552-0.512862398746067i</t>
  </si>
  <si>
    <t>2.39726143003966+0.729076416552623i</t>
  </si>
  <si>
    <t>5.11831582821394E-002+2.1734350629802i</t>
  </si>
  <si>
    <t>-1.4006514544509+0.29680166766085i</t>
  </si>
  <si>
    <t>-2.03747988052886-0.152327560935886i</t>
  </si>
  <si>
    <t>-1.01364481774644-2.17824605367666i</t>
  </si>
  <si>
    <t>4.2861610467256E-002-1.86450639988671i</t>
  </si>
  <si>
    <t>-8.4143584057158E-002-0.67075583361274i</t>
  </si>
  <si>
    <t>1.07332866622584-0.314615916083366i</t>
  </si>
  <si>
    <t>1.31057502139961+1.1975060907407i</t>
  </si>
  <si>
    <t>-0.441424348095505-8.9587492245808E-002i</t>
  </si>
  <si>
    <t>-0.747747648206931+1.15328284464357i</t>
  </si>
  <si>
    <t>-1.18982751903833+0.31517584244599i</t>
  </si>
  <si>
    <t>-0.177863885805799-0.484464298468925i</t>
  </si>
  <si>
    <t>1.42417621311749-0.215991374123199i</t>
  </si>
  <si>
    <t>-0.356918031523432-0.334657462961662i</t>
  </si>
  <si>
    <t>0.756109652001605+0.24932977077014i</t>
  </si>
  <si>
    <t>1.04581165236742+0.926605944176286i</t>
  </si>
  <si>
    <t>-0.522334613931092+0.179025515614497i</t>
  </si>
  <si>
    <t>-0.808854646431564+0.313911084979954i</t>
  </si>
  <si>
    <t>-0.405220981581021-0.668068161095331i</t>
  </si>
  <si>
    <t>0.849681973321017-0.43447051166996i</t>
  </si>
  <si>
    <t>0.84645296776796-0.572987311150281i</t>
  </si>
  <si>
    <t>-0.200982447955143+0.951519126892726i</t>
  </si>
  <si>
    <t>8.32435392172682E-002+0.447760790038281i</t>
  </si>
  <si>
    <t>-0.300636848815942-0.74560772861566i</t>
  </si>
  <si>
    <t>-0.8319178576425+0.922038537316936i</t>
  </si>
  <si>
    <t>5.7440981606323E-002-0.7518976675168i</t>
  </si>
  <si>
    <t>-2.71055333084153E-002-0.44483040773024i</t>
  </si>
  <si>
    <t>0.525684722269179+1.03841178725723i</t>
  </si>
  <si>
    <t>0.588234902178938-8.68475390811094E-002i</t>
  </si>
  <si>
    <t>-0.676541868375166+0.572350375925803i</t>
  </si>
  <si>
    <t>-1.6579468706518+0.16497222197678i</t>
  </si>
  <si>
    <t>-0.450239936765788-1.87701920217791i</t>
  </si>
  <si>
    <t>3.69781871842207E-002-1.5007540415464i</t>
  </si>
  <si>
    <t>0.925153232694929+0.746917238003655i</t>
  </si>
  <si>
    <t>0.93398185498705+6.58377698685839E-003i</t>
  </si>
  <si>
    <t>0.188437910171684+0.487956702427137i</t>
  </si>
  <si>
    <t>-1.38167563708389-0.401015689921726i</t>
  </si>
  <si>
    <t>-0.923453010768512-0.816999589889624i</t>
  </si>
  <si>
    <t>0.505341124670416-0.529673569671135i</t>
  </si>
  <si>
    <t>-0.707678095542532-1.24779168133495i</t>
  </si>
  <si>
    <t>0.850893927511513-0.536165517841274i</t>
  </si>
  <si>
    <t>1.48576093190437+0.61719011154837i</t>
  </si>
  <si>
    <t>-1.09607161949188+1.11128881780598i</t>
  </si>
  <si>
    <t>-0.555141942519432-0.11754461450551i</t>
  </si>
  <si>
    <t>-1.76195631527829-0.867595672806413i</t>
  </si>
  <si>
    <t>-0.422332331754766+7.8829726119756E-002i</t>
  </si>
  <si>
    <t>0.509192883966324-2.01626616475367i</t>
  </si>
  <si>
    <t>2.33043054549307-0.709898759465244i</t>
  </si>
  <si>
    <t>0.319299211916571+0.970252897023123i</t>
  </si>
  <si>
    <t>0.779788481456712+1.23318186932472i</t>
  </si>
  <si>
    <t>-1.78339583402752+0.418572218825907i</t>
  </si>
  <si>
    <t>-1.70067111665615-0.234139767430053i</t>
  </si>
  <si>
    <t>-2.02929007872236E-002-1.23916280248001i</t>
  </si>
  <si>
    <t>0.443640668342642-0.729978345763706i</t>
  </si>
  <si>
    <t>0.832680779984035-0.393838942364221i</t>
  </si>
  <si>
    <t>1.9340846052321-0.152038830176714i</t>
  </si>
  <si>
    <t>-0.626240128546513+1.89805280062969i</t>
  </si>
  <si>
    <t>-1.58538851107757+1.10895747129978i</t>
  </si>
  <si>
    <t>-1.32715892955462+0.335767020099368i</t>
  </si>
  <si>
    <t>-0.794391720257178+0.316353781991712i</t>
  </si>
  <si>
    <t>-0.706503790352008-0.985363117923007i</t>
  </si>
  <si>
    <t>1.78148900302774-0.987070688844345i</t>
  </si>
  <si>
    <t>1.7008337798468-0.713487236611915i</t>
  </si>
  <si>
    <t>0.794501424538267+0.801871103020106i</t>
  </si>
  <si>
    <t>-0.143055506469591+1.73904753040622i</t>
  </si>
  <si>
    <t>-1.41324404531104+0.384460216534352i</t>
  </si>
  <si>
    <t>-2.22759297457105-0.90565335249061i</t>
  </si>
  <si>
    <t>-0.255393217871219-0.17812720652447i</t>
  </si>
  <si>
    <t>0.481071440388817+0.144657994418029i</t>
  </si>
  <si>
    <t>1.67996679336505-1.40708762193378E-002i</t>
  </si>
  <si>
    <t>1.14889265643321-0.436262173268438i</t>
  </si>
  <si>
    <t>-0.986060404340973+1.92603033562864i</t>
  </si>
  <si>
    <t>-1.0849261903134+1.64968599651294i</t>
  </si>
  <si>
    <t>-0.461338251244474+2.25041221734029E-002i</t>
  </si>
  <si>
    <t>-2.35126578420515-7.76599256477857E-002i</t>
  </si>
  <si>
    <t>-0.965492470147796-1.14919277633891i</t>
  </si>
  <si>
    <t>1.16650649948579+0.141609757367942i</t>
  </si>
  <si>
    <t>-0.62662342953666+0.774780400187038i</t>
  </si>
  <si>
    <t>0.403320727461206+0.452926518437274i</t>
  </si>
  <si>
    <t>0.575361593982908+1.4387515786431i</t>
  </si>
  <si>
    <t>-0.9951011633449+0.69642279776811i</t>
  </si>
  <si>
    <t>-0.356775837207895+0.205598339503357i</t>
  </si>
  <si>
    <t>3.39587816033144E-002-0.471321151755941i</t>
  </si>
  <si>
    <t>-0.453343765599614-0.552459654208432i</t>
  </si>
  <si>
    <t>0.59261740404053+0.154053126275326i</t>
  </si>
  <si>
    <t>0.540001550840618+0.381747650258599i</t>
  </si>
  <si>
    <t>-1.20096067588177+2.12134881219394E-002i</t>
  </si>
  <si>
    <t>-0.876872417354381+0.543295210343863i</t>
  </si>
  <si>
    <t>-0.244401239008786+0.156145326182031i</t>
  </si>
  <si>
    <t>-1.18953751473779-1.35137841980395i</t>
  </si>
  <si>
    <t>1.32086885374667-0.121192096948432i</t>
  </si>
  <si>
    <t>-0.162263291741183+0.681323323192211i</t>
  </si>
  <si>
    <t>-1.08248402480265+1.07698167800791i</t>
  </si>
  <si>
    <t>-0.267833962642307-0.399694389239365i</t>
  </si>
  <si>
    <t>1.38099415010093-0.682118917857469i</t>
  </si>
  <si>
    <t>0.372546847742671-0.350597024549778i</t>
  </si>
  <si>
    <t>0.558277204320443-0.135816821834484i</t>
  </si>
  <si>
    <t>0.572209809502455+0.418028079920682i</t>
  </si>
  <si>
    <t>7.35173225150245E-002+1.33178539655045i</t>
  </si>
  <si>
    <t>0.565612786518826+0.658651028707822i</t>
  </si>
  <si>
    <t>-0.450406767925003+0.657232360807449i</t>
  </si>
  <si>
    <t>-0.460697485319259-0.78471690370746i</t>
  </si>
  <si>
    <t>-0.112214448578519-1.58371367514442i</t>
  </si>
  <si>
    <t>1.63469514123686+0.682608737025216i</t>
  </si>
  <si>
    <t>0.242207703792087+0.815302472840801i</t>
  </si>
  <si>
    <t>0.749700140164473+1.3059047356717i</t>
  </si>
  <si>
    <t>-0.411063680931804+0.404528346439504i</t>
  </si>
  <si>
    <t>-1.82652097902494-0.401114954479451i</t>
  </si>
  <si>
    <t>0.350252107177106-0.66351549349353i</t>
  </si>
  <si>
    <t>0.650431993190686-1.24866338833057i</t>
  </si>
  <si>
    <t>1.23426549107098-0.313401687266142i</t>
  </si>
  <si>
    <t>1.72722134085174+1.70780736533098i</t>
  </si>
  <si>
    <t>-0.449896764915135+1.10796343275895i</t>
  </si>
  <si>
    <t>-0.964518072264592+0.570901655986521i</t>
  </si>
  <si>
    <t>-0.421082674559108-1.88099640889025i</t>
  </si>
  <si>
    <t>-1.5975057158861-1.35775406986602i</t>
  </si>
  <si>
    <t>-1.07459892669403-1.86502444379656i</t>
  </si>
  <si>
    <t>2.22498580463047-0.824478276001558i</t>
  </si>
  <si>
    <t>0.896359779065879+0.715771834891636i</t>
  </si>
  <si>
    <t>1.12043362445064+0.884791394251044i</t>
  </si>
  <si>
    <t>0.106965375754914+1.20878274913981i</t>
  </si>
  <si>
    <t>-0.33282841947429+8.11242398921657E-002i</t>
  </si>
  <si>
    <t>-0.29200479253778-1.19686043877489i</t>
  </si>
  <si>
    <t>8.54338140330105E-003-0.889401012998485i</t>
  </si>
  <si>
    <t>0.909454293388754-0.820835353997625i</t>
  </si>
  <si>
    <t>0.982597486433961+0.520269705177001i</t>
  </si>
  <si>
    <t>0.707829866286014+0.890466296036706i</t>
  </si>
  <si>
    <t>7.87851067354893E-002+1.81706624538544i</t>
  </si>
  <si>
    <t>-0.889166349684585+1.69703132347031i</t>
  </si>
  <si>
    <t>-5.44362552183553E-002+3.57754025367872E-002i</t>
  </si>
  <si>
    <t>-0.988145777987857-1.85232031666592i</t>
  </si>
  <si>
    <t>0.306827973215088-1.56951877330029i</t>
  </si>
  <si>
    <t>1.85772887703749-0.370380509995802i</t>
  </si>
  <si>
    <t>0.688726159571489+0.115908723260438i</t>
  </si>
  <si>
    <t>0.461299481040628+0.808827655886111i</t>
  </si>
  <si>
    <t>-0.271362840719267+1.53105506166822i</t>
  </si>
  <si>
    <t>-1.76340514517959-0.111889858780715i</t>
  </si>
  <si>
    <t>-0.994907325971786-1.48023536820142i</t>
  </si>
  <si>
    <t>1.2542599671282-1.09410670103352i</t>
  </si>
  <si>
    <t>0.904219190235543-1.13067917118845i</t>
  </si>
  <si>
    <t>1.59360813191305+0.673010891985775i</t>
  </si>
  <si>
    <t>0.454941368170701+1.0662804861388i</t>
  </si>
  <si>
    <t>-1.10895792389179+1.45079421646167i</t>
  </si>
  <si>
    <t>-0.297368622378899+0.181601424011578i</t>
  </si>
  <si>
    <t>0.832138059143616-0.772200181804662i</t>
  </si>
  <si>
    <t>-0.89640766045746-1.5641976687044i</t>
  </si>
  <si>
    <t>0.604233611041906+2.18696280443008E-002i</t>
  </si>
  <si>
    <t>0.883892231152601-6.07943384163566E-002i</t>
  </si>
  <si>
    <t>0.741028098049809+0.922510409282936i</t>
  </si>
  <si>
    <t>0.519847740680106+1.37892289972533i</t>
  </si>
  <si>
    <t>-1.2026166190837+1.24289867089976i</t>
  </si>
  <si>
    <t>-0.117377624115572-1.96713828646739i</t>
  </si>
  <si>
    <t>1.31199495129966-0.252373339854389i</t>
  </si>
  <si>
    <t>0.192116200010388+1.06945332443399i</t>
  </si>
  <si>
    <t>-0.548037575472536+0.341221482481914i</t>
  </si>
  <si>
    <t>-0.288063269647155+1.13376312864385i</t>
  </si>
  <si>
    <t>-0.925836218172361+0.462775759171735i</t>
  </si>
  <si>
    <t>0.421886750416053+0.57625762555911i</t>
  </si>
  <si>
    <t>0.330948979788451-0.568221977135396i</t>
  </si>
  <si>
    <t>0.335636406571733-0.256701498280563i</t>
  </si>
  <si>
    <t>0.158358619758131-3.07211372129351E-003i</t>
  </si>
  <si>
    <t>-0.194531517871997+0.896239520270751i</t>
  </si>
  <si>
    <t>-1.42666764305989+0.625820665125565i</t>
  </si>
  <si>
    <t>-1.35997455136646+0.503415127583242i</t>
  </si>
  <si>
    <t>-0.940646363943359-0.400309659382946i</t>
  </si>
  <si>
    <t>0.138541077538236-0.412452643043603i</t>
  </si>
  <si>
    <t>1.4173695035885-1.03233026979629i</t>
  </si>
  <si>
    <t>1.00201367709493+0.884984220304726i</t>
  </si>
  <si>
    <t>-0.392797553483426+1.49520919450038i</t>
  </si>
  <si>
    <t>-0.553379335827304-0.713263688067554i</t>
  </si>
  <si>
    <t>0.153594883666061-0.279131621174276i</t>
  </si>
  <si>
    <t>-1.10081466373172+0.360715801783216i</t>
  </si>
  <si>
    <t>1.20728791010592-1.17568120446036i</t>
  </si>
  <si>
    <t>0.394143759802854-0.571265078674235i</t>
  </si>
  <si>
    <t>1.73943696234451-0.278834218302715i</t>
  </si>
  <si>
    <t>0.784553699853873+0.479665597065959i</t>
  </si>
  <si>
    <t>-0.417614625079808-0.329717910032851i</t>
  </si>
  <si>
    <t>-3.71494398689508E-002-3.74057593410174E-003i</t>
  </si>
  <si>
    <t>0.1950667491093+0.211664916438456i</t>
  </si>
  <si>
    <t>0.342348407958808-0.182346818151592i</t>
  </si>
  <si>
    <t>0.619024702831807-0.402968664911371i</t>
  </si>
  <si>
    <t>1.39864725942851+0.353344949858856i</t>
  </si>
  <si>
    <t>0.553100130404572+0.436967478034754i</t>
  </si>
  <si>
    <t>-0.655515585232326+2.10173548122681i</t>
  </si>
  <si>
    <t>-0.333196079046903+0.792128263902367i</t>
  </si>
  <si>
    <t>-1.2586558676694+0.408277026188103i</t>
  </si>
  <si>
    <t>-0.271727008317086-0.640390982782225i</t>
  </si>
  <si>
    <t>-6.92951862138924E-002-0.988125201515404i</t>
  </si>
  <si>
    <t>-0.280328888196823+0.42783069385656i</t>
  </si>
  <si>
    <t>1.32559523619725+0.337238455010702i</t>
  </si>
  <si>
    <t>1.43969024096538+1.09203666671597i</t>
  </si>
  <si>
    <t>-2.09466155754532+0.484359701539586i</t>
  </si>
  <si>
    <t>-0.833537994785168+0.514379547065521i</t>
  </si>
  <si>
    <t>-0.503797349212501-1.20560223727912i</t>
  </si>
  <si>
    <t>0.713658505282651-1.88604017727464i</t>
  </si>
  <si>
    <t>1.41039219798611-1.72423392509489i</t>
  </si>
  <si>
    <t>2.58529686793194+1.17404000755075i</t>
  </si>
  <si>
    <t>0.477050167178519+1.98800523080031i</t>
  </si>
  <si>
    <t>-0.706411413300097+0.441982245148207i</t>
  </si>
  <si>
    <t>-0.934943096311462+0.842252889609488i</t>
  </si>
  <si>
    <t>-1.49203149003468+0.249097782272544i</t>
  </si>
  <si>
    <t>-0.346351895733565-1.08820692969936i</t>
  </si>
  <si>
    <t>1.7477810813871+3.754223003265E-004i</t>
  </si>
  <si>
    <t>1.1374301310316+1.1902379615259i</t>
  </si>
  <si>
    <t>1.78125211937511+1.50769489423629i</t>
  </si>
  <si>
    <t>0.176909519212342+2.61632447752117i</t>
  </si>
  <si>
    <t>-2.84699780943159+1.17112992411433i</t>
  </si>
  <si>
    <t>-1.46758427171897-3.42947903736947E-002i</t>
  </si>
  <si>
    <t>-0.312304545915769+0.216480356228982i</t>
  </si>
  <si>
    <t>1.1409588139476-0.384823661305651i</t>
  </si>
  <si>
    <t>2.11332730166131-0.690007740659264i</t>
  </si>
  <si>
    <t>0.71571188356279+1.3826402653393i</t>
  </si>
  <si>
    <t>-0.488552535518563+0.396875609437759i</t>
  </si>
  <si>
    <t>0.184737881037381+0.1494569060922i</t>
  </si>
  <si>
    <t>-0.514611687720367+0.496459100252466i</t>
  </si>
  <si>
    <t>-0.600562773373365-0.687800191969367i</t>
  </si>
  <si>
    <t>0.941172451961026-0.280928923182356i</t>
  </si>
  <si>
    <t>0.729588550396582+1.01619389609874i</t>
  </si>
  <si>
    <t>-0.301060029288782+0.428927965204296i</t>
  </si>
  <si>
    <t>0.128066296514533+1.29992018425026i</t>
  </si>
  <si>
    <t>0.284325790841276-0.332790016984124i</t>
  </si>
  <si>
    <t>-0.397777100119296-0.324424563042834i</t>
  </si>
  <si>
    <t>0.395505364844346-0.255214373018636i</t>
  </si>
  <si>
    <t>0.14005902981199-0.104837424569465i</t>
  </si>
  <si>
    <t>1.40067127694238+0.775765129148008i</t>
  </si>
  <si>
    <t>-0.525316798337428+0.415689976263663i</t>
  </si>
  <si>
    <t>-0.174788736142048+0.42451686064645i</t>
  </si>
  <si>
    <t>-0.773619517099317-1.14611823255567i</t>
  </si>
  <si>
    <t>0.938642277389221-1.24139609332729i</t>
  </si>
  <si>
    <t>1.49883959481624-0.918633565205201i</t>
  </si>
  <si>
    <t>1.71806892847724-1.03032012921083i</t>
  </si>
  <si>
    <t>-0.721356285811344+0.538296100836175i</t>
  </si>
  <si>
    <t>-0.253822286318045+1.07341805577255i</t>
  </si>
  <si>
    <t>-0.9269001960315-0.511004629864044i</t>
  </si>
  <si>
    <t>0.215182370963751+0.542907485157867i</t>
  </si>
  <si>
    <t>-0.695040736602737-1.32832181449135i</t>
  </si>
  <si>
    <t>-0.961948815409968-0.648365994284377i</t>
  </si>
  <si>
    <t>-0.235986696480304+0.924914653838274i</t>
  </si>
  <si>
    <t>-0.767090888190365-0.114053785015801i</t>
  </si>
  <si>
    <t>-1.30643140916566+0.986157905595699i</t>
  </si>
  <si>
    <t>-0.450600339234866+0.2727220055134i</t>
  </si>
  <si>
    <t>-1.15752918523196-1.33376347191655i</t>
  </si>
  <si>
    <t>0.649885503388726-1.56094591053922i</t>
  </si>
  <si>
    <t>0.123197390180941-1.20795963140305i</t>
  </si>
  <si>
    <t>-0.383943867165186-0.166088768106715i</t>
  </si>
  <si>
    <t>0.535967365866679-0.338816965224752i</t>
  </si>
  <si>
    <t>-0.165412044249027+0.838467832296211i</t>
  </si>
  <si>
    <t>-0.549172449840651+0.105676822691235i</t>
  </si>
  <si>
    <t>-1.06880611431134+1.61857822594678i</t>
  </si>
  <si>
    <t>-1.00354303641697-0.962508616324824i</t>
  </si>
  <si>
    <t>-0.498005401629181-0.978967286548068i</t>
  </si>
  <si>
    <t>0.488236968553776+0.334791013251363i</t>
  </si>
  <si>
    <t>0.731102825256464+0.404673315458774i</t>
  </si>
  <si>
    <t>5.71548401419248E-002-0.457407640950158i</t>
  </si>
  <si>
    <t>-0.804843601822366+0.688623373546157i</t>
  </si>
  <si>
    <t>-0.46621064929499+1.08286319978619E-002i</t>
  </si>
  <si>
    <t>-1.57019365443342-0.769476368517532i</t>
  </si>
  <si>
    <t>0.536187119175761-0.98687946344781i</t>
  </si>
  <si>
    <t>1.1811501895708-0.468339855582636i</t>
  </si>
  <si>
    <t>1.32711356974146-0.338512943451044i</t>
  </si>
  <si>
    <t>-0.422230830554456+0.697865174733294i</t>
  </si>
  <si>
    <t>0.12832812473198+2.016653537706i</t>
  </si>
  <si>
    <t>-2.36824972919966-1.47358149998184i</t>
  </si>
  <si>
    <t>-1.49601817803852-1.20802916341342i</t>
  </si>
  <si>
    <t>-0.547382980087536-0.434650855831745i</t>
  </si>
  <si>
    <t>1.16638067335269-1.10556583244292i</t>
  </si>
  <si>
    <t>1.29602749046174+0.486438855203678i</t>
  </si>
  <si>
    <t>-1.21539548961562+2.17312353790969i</t>
  </si>
  <si>
    <t>-1.32287025091978+1.47792023254984i</t>
  </si>
  <si>
    <t>-0.40291286539791+0.188151860458445i</t>
  </si>
  <si>
    <t>-1.42306520300371+0.370967607589317i</t>
  </si>
  <si>
    <t>-0.40351512028089-1.77418565763052i</t>
  </si>
  <si>
    <t>1.00536238433366+5.51143532640179E-002i</t>
  </si>
  <si>
    <t>-0.571234552381995-0.176626744736879i</t>
  </si>
  <si>
    <t>7.54938354036516E-002-9.44049007102428E-002i</t>
  </si>
  <si>
    <t>-0.27154401938873-0.274141061641952i</t>
  </si>
  <si>
    <t>-0.855509760854798-0.880695819719047i</t>
  </si>
  <si>
    <t>-0.572512085771135-0.664026217379437i</t>
  </si>
  <si>
    <t>-9.80393529653679E-002+9.21099945052662E-002i</t>
  </si>
  <si>
    <t>1.26950095308169+0.135573178282561i</t>
  </si>
  <si>
    <t>2.6206622072214E-002+1.04860193676628i</t>
  </si>
  <si>
    <t>-2.80837435910605E-002+0.711558831123655i</t>
  </si>
  <si>
    <t>-1.20005623627005+0.386439006880693i</t>
  </si>
  <si>
    <t>0.23906620395133-0.42549629701343i</t>
  </si>
  <si>
    <t>0.902157109519973-0.821537273223266i</t>
  </si>
  <si>
    <t>0.662680308544786-1.15035951068553i</t>
  </si>
  <si>
    <t>0.634361968016754+0.510340668619722i</t>
  </si>
  <si>
    <t>-0.129441016433085+2.05996823900251i</t>
  </si>
  <si>
    <t>-0.341825110945136-0.206381912207369i</t>
  </si>
  <si>
    <t>0.349846307833738+0.335250474977483i</t>
  </si>
  <si>
    <t>-0.3948118775127+0.124033188228464i</t>
  </si>
  <si>
    <t>0.357169443234568-2.11354627206528i</t>
  </si>
  <si>
    <t>0.597808590938975-0.682068677063955i</t>
  </si>
  <si>
    <t>1.01315334251318+0.882921866275935i</t>
  </si>
  <si>
    <t>1.38352872727808+0.47992089577309i</t>
  </si>
  <si>
    <t>0.735783948087877+0.439967035112928i</t>
  </si>
  <si>
    <t>-1.04209426489569-0.1868936427498i</t>
  </si>
  <si>
    <t>-1.02302945605028+3.76943522443393E-002i</t>
  </si>
  <si>
    <t>0.657911608913573+0.156847830111359i</t>
  </si>
  <si>
    <t>1.11207243600352+0.424997736561112i</t>
  </si>
  <si>
    <t>0.707421972907151-0.902215170218595i</t>
  </si>
  <si>
    <t>1.58411670820139+0.403345371884789i</t>
  </si>
  <si>
    <t>-0.276710229972202+1.98735990654676i</t>
  </si>
  <si>
    <t>-0.45822740412523+6.10474403258091E-002i</t>
  </si>
  <si>
    <t>-1.01839970667643-0.513679506550965i</t>
  </si>
  <si>
    <t>-1.99648199557047-0.134931065905498i</t>
  </si>
  <si>
    <t>0.573129429318753-2.13266805419073i</t>
  </si>
  <si>
    <t>1.87755090718573-0.439014328927382i</t>
  </si>
  <si>
    <t>1.65039854546021+0.964370082131687i</t>
  </si>
  <si>
    <t>1.37569685879639+1.66669171558031i</t>
  </si>
  <si>
    <t>-0.772382166025315+1.77906504748929i</t>
  </si>
  <si>
    <t>-1.40790127850038+0.201595266542267i</t>
  </si>
  <si>
    <t>-0.307268588623535-1.07264824323342i</t>
  </si>
  <si>
    <t>-0.677672139165319-1.5756711480016i</t>
  </si>
  <si>
    <t>0.456170197589728-0.434236999492887i</t>
  </si>
  <si>
    <t>1.59254785536494+0.616004067793668i</t>
  </si>
  <si>
    <t>1.38138036710313+1.58799543442593i</t>
  </si>
  <si>
    <t>-0.770444465907062+1.77763980958931i</t>
  </si>
  <si>
    <t>-0.78249878687829-0.868247915142364i</t>
  </si>
  <si>
    <t>-0.889660941419848-1.1290752355375i</t>
  </si>
  <si>
    <t>-1.06846467404218-2.12753318671818i</t>
  </si>
  <si>
    <t>1.60169300075805-1.60226003490873i</t>
  </si>
  <si>
    <t>1.0383101863905+1.18532946193956i</t>
  </si>
  <si>
    <t>1.6103451175954+1.33065876867237i</t>
  </si>
  <si>
    <t>-0.652599471613362+1.65213522311396i</t>
  </si>
  <si>
    <t>-1.38076623406465+2.12549993380797i</t>
  </si>
  <si>
    <t>-0.425859697082725-1.18718427461043i</t>
  </si>
  <si>
    <t>-9.65751428662376E-003-2.23584384031363i</t>
  </si>
  <si>
    <t>1.30444914217778-0.931017180349289i</t>
  </si>
  <si>
    <t>1.82575337457783-0.322299462544811i</t>
  </si>
  <si>
    <t>0.926322884178578+1.25220621967545i</t>
  </si>
  <si>
    <t>-0.578282113044309+2.0357898359036i</t>
  </si>
  <si>
    <t>-0.806667190510951-0.180652500652505i</t>
  </si>
  <si>
    <t>-1.1218313319774+0.288311559738058i</t>
  </si>
  <si>
    <t>-0.629906784996937-0.220648696558988i</t>
  </si>
  <si>
    <t>0.809605070391258-0.957585284557171i</t>
  </si>
  <si>
    <t>0.189207792919809-0.937311920979265i</t>
  </si>
  <si>
    <t>-0.111081628832715+1.33508624412572i</t>
  </si>
  <si>
    <t>0.514907411164108+1.87286654022503i</t>
  </si>
  <si>
    <t>-0.697744758748116+0.214469148176114i</t>
  </si>
  <si>
    <t>-0.979613673738497+0.393528207342135i</t>
  </si>
  <si>
    <t>-0.199180151100238-0.637230345211523i</t>
  </si>
  <si>
    <t>-0.184922022085585-0.362410944660033i</t>
  </si>
  <si>
    <t>1.55686455859555-8.04351139939506E-002i</t>
  </si>
  <si>
    <t>-0.17515429104891-0.276047749114014i</t>
  </si>
  <si>
    <t>-5.78051421228399E-002-2.56094552863773E-002i</t>
  </si>
  <si>
    <t>-2.31101633289519-0.500038095847169i</t>
  </si>
  <si>
    <t>-0.76483497809232-0.43438612376243i</t>
  </si>
  <si>
    <t>1.48421236544566E-002-0.444124299152867i</t>
  </si>
  <si>
    <t>-0.43518787335153-0.460169595802195i</t>
  </si>
  <si>
    <t>0.396347451535496-4.69467667164163E-002i</t>
  </si>
  <si>
    <t>-0.113921199427462+1.08121047497455i</t>
  </si>
  <si>
    <t>-0.538159334715121+1.38871057890564i</t>
  </si>
  <si>
    <t>0.224006605164826-0.170112910544469i</t>
  </si>
  <si>
    <t>0.951618736716294-0.634115691030466i</t>
  </si>
  <si>
    <t>-0.800212086601198-0.705575695548347i</t>
  </si>
  <si>
    <t>0.264560334326443-0.355781359998167i</t>
  </si>
  <si>
    <t>0.464788375312335+0.834633814833954i</t>
  </si>
  <si>
    <t>0.222668977285099+0.478048508099702i</t>
  </si>
  <si>
    <t>0.129643559459486+0.462077503831654i</t>
  </si>
  <si>
    <t>-0.832741608287733+0.859803103897977i</t>
  </si>
  <si>
    <t>-1.72969609897381-1.26970313516357i</t>
  </si>
  <si>
    <t>-0.248606000713011-1.08425592791941i</t>
  </si>
  <si>
    <t>1.41149561369171-0.566181722290637i</t>
  </si>
  <si>
    <t>0.713502518851008-1.63163136374129i</t>
  </si>
  <si>
    <t>0.243952905376383+0.517183162512755i</t>
  </si>
  <si>
    <t>3.48593311380204E-002+0.566040996507717i</t>
  </si>
  <si>
    <t>-1.6635172305788+0.6508600219527i</t>
  </si>
  <si>
    <t>-1.31013891678313-0.664943255979844i</t>
  </si>
  <si>
    <t>0.365173985009437-1.2342753936518i</t>
  </si>
  <si>
    <t>0.216850183519466-0.960416778055065i</t>
  </si>
  <si>
    <t>0.961998857372048+0.572288362026821i</t>
  </si>
  <si>
    <t>9.22170584325469E-002+2.6829068015032i</t>
  </si>
  <si>
    <t>-1.38008862730822+0.942207925601512i</t>
  </si>
  <si>
    <t>-0.999253756565344+1.9474546477637i</t>
  </si>
  <si>
    <t>-2.01894731517234-0.27792304094055i</t>
  </si>
  <si>
    <t>9.19501821114473E-002-2.48044628538378i</t>
  </si>
  <si>
    <t>1.81495699085388-0.398260980283984i</t>
  </si>
  <si>
    <t>2.09859290871072+0.768511890510506i</t>
  </si>
  <si>
    <t>4.8879642079321E-002+1.21369970671601i</t>
  </si>
  <si>
    <t>-2.95646039980579E-002+1.25750360049274i</t>
  </si>
  <si>
    <t>-0.841005331830637+0.613602119422678i</t>
  </si>
  <si>
    <t>-1.62002343301783-0.739752995858256i</t>
  </si>
  <si>
    <t>-0.331932877268875-1.7032957679805i</t>
  </si>
  <si>
    <t>1.7679060040265-1.54840788196718i</t>
  </si>
  <si>
    <t>1.47136461916553-1.08801409421871i</t>
  </si>
  <si>
    <t>2.23594345813315+1.27583214019355i</t>
  </si>
  <si>
    <t>-0.217455428075166+0.679280936888873i</t>
  </si>
  <si>
    <t>0.670897426237881+0.170245264794741i</t>
  </si>
  <si>
    <t>-1.10130806146684-0.571529798010129i</t>
  </si>
  <si>
    <t>0.448352239618323-1.47894144379224i</t>
  </si>
  <si>
    <t>1.39359809814443-0.846259356024532i</t>
  </si>
  <si>
    <t>0.381386817475633+1.54185755936793i</t>
  </si>
  <si>
    <t>-0.135287947811496+0.241038647958957i</t>
  </si>
  <si>
    <t>-5.44211804435975E-002+5.82533532943128E-002i</t>
  </si>
  <si>
    <t>-0.92649084855147+0.263278503101234i</t>
  </si>
  <si>
    <t>-0.906253335362715-1.67156927625342i</t>
  </si>
  <si>
    <t>-0.574664546936888-1.60184662327269i</t>
  </si>
  <si>
    <t>1.40264839825951+0.938059990555051i</t>
  </si>
  <si>
    <t>0.743006995962208+8.71525135312234E-003i</t>
  </si>
  <si>
    <t>7.77299321146105E-002-0.566755424157733i</t>
  </si>
  <si>
    <t>1.05079290154668-3.02540551942769E-002i</t>
  </si>
  <si>
    <t>0.289671025952061+0.599866228239917i</t>
  </si>
  <si>
    <t>4.36724819129597E-003-0.96928919235447i</t>
  </si>
  <si>
    <t>-0.358061888441552-0.175795936996458i</t>
  </si>
  <si>
    <t>0.213603753842518-1.68967179024121i</t>
  </si>
  <si>
    <t>1.10547042193725-0.116142880214041i</t>
  </si>
  <si>
    <t>-0.348974454836001+1.25501416492448i</t>
  </si>
  <si>
    <t>-0.598323149800298-0.263307490001151i</t>
  </si>
  <si>
    <t>-0.238834742763562+0.265052537689626i</t>
  </si>
  <si>
    <t>-0.488754684512654+0.146509355384689i</t>
  </si>
  <si>
    <t>0.284760129071861+2.02075986107982E-002i</t>
  </si>
  <si>
    <t>-0.675361955813845-0.545596352226514i</t>
  </si>
  <si>
    <t>0.490822454082689+0.747708285648476i</t>
  </si>
  <si>
    <t>-0.252303389189537-1.29053438536456i</t>
  </si>
  <si>
    <t>-0.703578420451675-3.49535478233495E-002i</t>
  </si>
  <si>
    <t>0.262427218992366-0.427569620432077i</t>
  </si>
  <si>
    <t>7.16198340972451E-002-0.973005957188489i</t>
  </si>
  <si>
    <t>0.319339216210571+0.536413451395217i</t>
  </si>
  <si>
    <t>-0.70685778289685+0.124802992353712i</t>
  </si>
  <si>
    <t>0.395653957330127-1.5452605415633i</t>
  </si>
  <si>
    <t>3.2977440861968E-003+0.5645320569176i</t>
  </si>
  <si>
    <t>-0.659786474988453+0.328188960771158i</t>
  </si>
  <si>
    <t>0.50582034717931+2.18329070062935E-002i</t>
  </si>
  <si>
    <t>0.175923369278088-0.888073120920033i</t>
  </si>
  <si>
    <t>-0.553413972585158-0.611683363245854i</t>
  </si>
  <si>
    <t>1.46440139764962-0.284832723414057i</t>
  </si>
  <si>
    <t>1.03173241640931-0.204716166659955i</t>
  </si>
  <si>
    <t>0.255726726195157+0.567341686660704i</t>
  </si>
  <si>
    <t>4.33439396617445E-002+1.15630019938488i</t>
  </si>
  <si>
    <t>-2.02543320241697-1.42813684180976i</t>
  </si>
  <si>
    <t>-1.17866096665847-0.329466038334006i</t>
  </si>
  <si>
    <t>0.840684299287138-1.54870965818483i</t>
  </si>
  <si>
    <t>-0.243918768503335-0.789827420158218i</t>
  </si>
  <si>
    <t>0.844829117883973+0.397767508039512i</t>
  </si>
  <si>
    <t>0.947405662240656+1.74730443224861i</t>
  </si>
  <si>
    <t>-0.72546529806646+1.47544670577995i</t>
  </si>
  <si>
    <t>-1.36271637983355+0.115402014655072i</t>
  </si>
  <si>
    <t>-3.63897327179876E-002-1.19841395163273i</t>
  </si>
  <si>
    <t>0.689573931418651-0.482438386267213i</t>
  </si>
  <si>
    <t>1.46575885128718-0.582318370080736i</t>
  </si>
  <si>
    <t>3.13022574746684+1.71078467468618i</t>
  </si>
  <si>
    <t>0.629619788613044+1.3461648111398i</t>
  </si>
  <si>
    <t>-1.54580308194873+1.67728224936394i</t>
  </si>
  <si>
    <t>-2.05956585405238+0.702524742428501i</t>
  </si>
  <si>
    <t>-0.834271193914907-0.559802998382114i</t>
  </si>
  <si>
    <t>0.148238690918593-0.610052291109699i</t>
  </si>
  <si>
    <t>1.99845888118448-0.924885772426164i</t>
  </si>
  <si>
    <t>2.3213393592261+1.15141114044278i</t>
  </si>
  <si>
    <t>0.256608483275392+1.2520334128231i</t>
  </si>
  <si>
    <t>-0.464105336338339+0.753787300438138i</t>
  </si>
  <si>
    <t>-1.87102448535436-0.397075016226493i</t>
  </si>
  <si>
    <t>-0.735558328770016-0.89235377497038i</t>
  </si>
  <si>
    <t>0.176592579958785-0.86406661556144i</t>
  </si>
  <si>
    <t>-0.10530523998233-0.366567223090783i</t>
  </si>
  <si>
    <t>0.235863921694468+6.48405211286231E-002i</t>
  </si>
  <si>
    <t>1.48880052358089-0.13468991932444i</t>
  </si>
  <si>
    <t>-1.35973739170319+0.965187094641642i</t>
  </si>
  <si>
    <t>-0.253180372026329+0.60853281269635i</t>
  </si>
  <si>
    <t>-1.25794449049918-4.7451305022306E-002i</t>
  </si>
  <si>
    <t>-5.30179617615725E-002-0.296293699951542i</t>
  </si>
  <si>
    <t>0.701817315038441-1.25650861870612i</t>
  </si>
  <si>
    <t>0.918659166263529+0.337526855357759i</t>
  </si>
  <si>
    <t>-0.164833408266358+1.00112939129464i</t>
  </si>
  <si>
    <t>1.05780984691382+0.937792356357074i</t>
  </si>
  <si>
    <t>-2.39317782299064E-003+0.399438611197164i</t>
  </si>
  <si>
    <t>-1.39909390872008-8.0138828431749E-002i</t>
  </si>
  <si>
    <t>3.18717990822197E-002-1.28186644896149i</t>
  </si>
  <si>
    <t>1.58340652980617+0.961238641719849i</t>
  </si>
  <si>
    <t>-0.442916065234902+0.220337505424612i</t>
  </si>
  <si>
    <t>-0.595951096673616+0.140249785926952i</t>
  </si>
  <si>
    <t>-0.533710125595518+1.09298024374794i</t>
  </si>
  <si>
    <t>-1.15068076716628-2.44446233452328E-002i</t>
  </si>
  <si>
    <t>0.912907203515559+0.639244616787598i</t>
  </si>
  <si>
    <t>0.118667343039949+0.323432335156048i</t>
  </si>
  <si>
    <t>-1.0016472034488E-002-0.781951116022262i</t>
  </si>
  <si>
    <t>1.75357835140133+0.566119594312805i</t>
  </si>
  <si>
    <t>1.69369350472867+1.73996500335673i</t>
  </si>
  <si>
    <t>0.424987086773739-0.361187020297654i</t>
  </si>
  <si>
    <t>-0.359549334045161+0.491564808376261i</t>
  </si>
  <si>
    <t>-1.51227979304351-0.121167170263387i</t>
  </si>
  <si>
    <t>-1.82553026679108-0.985660517339455i</t>
  </si>
  <si>
    <t>0.248858853739202-1.9067032117213i</t>
  </si>
  <si>
    <t>0.503563671353026+0.53492036249873i</t>
  </si>
  <si>
    <t>0.628683025707257+0.866124692496298i</t>
  </si>
  <si>
    <t>0.432365772785384+0.621015279121097i</t>
  </si>
  <si>
    <t>-2.13203179864478+0.567321947827195i</t>
  </si>
  <si>
    <t>-1.56096877705206-0.752961879252816i</t>
  </si>
  <si>
    <t>-1.21908635097313-1.60204177247738i</t>
  </si>
  <si>
    <t>0.150654497353243+2.49129603149451E-003i</t>
  </si>
  <si>
    <t>1.54317434890986+0.236698102758816i</t>
  </si>
  <si>
    <t>7.85179335846974E-002+1.92001245391493i</t>
  </si>
  <si>
    <t>-1.02444178329848+1.48408507579042i</t>
  </si>
  <si>
    <t>-0.621320699913722+8.60886400508299E-002i</t>
  </si>
  <si>
    <t>-1.69397419197036-0.751916866778343i</t>
  </si>
  <si>
    <t>-1.35662205174081E-003-1.24216951431997i</t>
  </si>
  <si>
    <t>0.828700430327361-0.371280219567155i</t>
  </si>
  <si>
    <t>1.26541108454577+1.46289921754465i</t>
  </si>
  <si>
    <t>0.238489537779705+2.29156654091427i</t>
  </si>
  <si>
    <t>-0.36218468145611+1.13761837370725i</t>
  </si>
  <si>
    <t>-1.95367749843768+1.37944863194115i</t>
  </si>
  <si>
    <t>-3.24797347368134-1.5557046421797i</t>
  </si>
  <si>
    <t>-1.07136940822057-1.10119955251895i</t>
  </si>
  <si>
    <t>0.952382208257596-2.006309891463i</t>
  </si>
  <si>
    <t>2.11623951405917-0.485857069400434i</t>
  </si>
  <si>
    <t>1.7091267682905+1.44834990309528i</t>
  </si>
  <si>
    <t>-1.47961344818499+2.27953453991069i</t>
  </si>
  <si>
    <t>-2.05147651968632+0.166177654887524i</t>
  </si>
  <si>
    <t>-1.48882289274682-0.373256167236306i</t>
  </si>
  <si>
    <t>0.296489389147454+0.363940469798972i</t>
  </si>
  <si>
    <t>1.32107242721397-1.03295393438498i</t>
  </si>
  <si>
    <t>2.68078781220248+8.60278116954254E-002i</t>
  </si>
  <si>
    <t>-9.29846588491245E-003+1.60756367968016i</t>
  </si>
  <si>
    <t>0.345968383045937+0.577367805948444i</t>
  </si>
  <si>
    <t>-0.310118380759238+0.787131172798121i</t>
  </si>
  <si>
    <t>-0.760495902961764+0.984541733349039i</t>
  </si>
  <si>
    <t>-0.742588131875761-1.320326175887i</t>
  </si>
  <si>
    <t>3.01136325467734E-002-0.800640453086327i</t>
  </si>
  <si>
    <t>0.382087321486268+0.259772445297302i</t>
  </si>
  <si>
    <t>0.821144982046881+0.971458022383489i</t>
  </si>
  <si>
    <t>0.119957974935257+1.05448578115036i</t>
  </si>
  <si>
    <t>-1.28030516730742+0.887810656155523i</t>
  </si>
  <si>
    <t>-1.75330920772204-0.144455406135886i</t>
  </si>
  <si>
    <t>-1.09893157619883-0.477280215420141i</t>
  </si>
  <si>
    <t>-1.68423052417122-1.30174994699537i</t>
  </si>
  <si>
    <t>-2.28111942279897E-002-0.350187455290417i</t>
  </si>
  <si>
    <t>1.09796163957962+0.26610192444478i</t>
  </si>
  <si>
    <t>-1.33932927570516+5.60551006847449E-002i</t>
  </si>
  <si>
    <t>-1.21387708370178-5.4908092322576E-002i</t>
  </si>
  <si>
    <t>-0.200877748968784-7.8259364388806E-002i</t>
  </si>
  <si>
    <t>9.72934136424047E-002+0.211194756025685i</t>
  </si>
  <si>
    <t>-0.823313403268264-1.55655064421875i</t>
  </si>
  <si>
    <t>1.0431343517508-0.824544968105752i</t>
  </si>
  <si>
    <t>0.781573546955623+0.194473059577894i</t>
  </si>
  <si>
    <t>0.909310330030565-0.458222765833028i</t>
  </si>
  <si>
    <t>-0.385364950937175+1.05679803768685i</t>
  </si>
  <si>
    <t>-0.751734514537217-3.71653177792554E-002i</t>
  </si>
  <si>
    <t>-1.58761925897358+0.170356093281001i</t>
  </si>
  <si>
    <t>-0.586050588130024-0.715935265652609i</t>
  </si>
  <si>
    <t>-0.665738330716192-1.12209045351649i</t>
  </si>
  <si>
    <t>7.73007071475524E-002-1.01528979818293i</t>
  </si>
  <si>
    <t>-0.182692339984229+1.46252196441702i</t>
  </si>
  <si>
    <t>-0.982015739734097-1.08644197174645i</t>
  </si>
  <si>
    <t>-0.887157090219857-0.821730052926204i</t>
  </si>
  <si>
    <t>-0.686812156655335+0.294552242657734i</t>
  </si>
  <si>
    <t>-0.415255196016698-1.31272662991065i</t>
  </si>
  <si>
    <t>-0.68570532043261-1.69149369119691i</t>
  </si>
  <si>
    <t>1.7483689521316-0.511805667827212i</t>
  </si>
  <si>
    <t>-0.327254772670436+1.1656405038086i</t>
  </si>
  <si>
    <t>-1.39141938560287-0.636421000869481i</t>
  </si>
  <si>
    <t>-0.79332558839691-1.17074858548433i</t>
  </si>
  <si>
    <t>0.571166181670402-1.52904449223838i</t>
  </si>
  <si>
    <t>0.555156949146119-2.07037177453577i</t>
  </si>
  <si>
    <t>8.7064436315763E-002-1.14604003398896i</t>
  </si>
  <si>
    <t>0.293837505422822+0.862941554381085i</t>
  </si>
  <si>
    <t>4.91025928262468E-002+0.915939175384039i</t>
  </si>
  <si>
    <t>-1.83196335601741-1.56693883140637i</t>
  </si>
  <si>
    <t>-2.12362753790936-1.13405876574503i</t>
  </si>
  <si>
    <t>-0.423670453598879-1.21543393790956i</t>
  </si>
  <si>
    <t>3.44370803424875E-002-0.637879961347605i</t>
  </si>
  <si>
    <t>0.552355544733842-0.348852800132876i</t>
  </si>
  <si>
    <t>1.97804699451459+1.85643918060773i</t>
  </si>
  <si>
    <t>-0.955105346432374+1.41854024794696i</t>
  </si>
  <si>
    <t>-0.155020818532794+0.694455682791298i</t>
  </si>
  <si>
    <t>-1.03036783207541-1.3398307362211i</t>
  </si>
  <si>
    <t>-8.72794211079908E-002-1.90644418227814i</t>
  </si>
  <si>
    <t>1.51913924501719-2.18122449642269i</t>
  </si>
  <si>
    <t>2.42702474764224-0.915785412045956i</t>
  </si>
  <si>
    <t>1.11927044594504+0.635467350994396i</t>
  </si>
  <si>
    <t>0.61460443900694+0.800175237187907i</t>
  </si>
  <si>
    <t>-0.522530138365041+1.58547963598209i</t>
  </si>
  <si>
    <t>-1.354676612409-0.416111305842299i</t>
  </si>
  <si>
    <t>0.213368878773344-1.93546827030925i</t>
  </si>
  <si>
    <t>0.693746983619608-1.02204563980104i</t>
  </si>
  <si>
    <t>0.794558468365654-0.216429351068241i</t>
  </si>
  <si>
    <t>0.349067978581871-0.266949497834456i</t>
  </si>
  <si>
    <t>0.269183040650162+1.00960762251402i</t>
  </si>
  <si>
    <t>-0.737123406278697-0.691864870959599i</t>
  </si>
  <si>
    <t>-0.981362687958545+0.469364487831148i</t>
  </si>
  <si>
    <t>0.308330391770389-0.603903318262775i</t>
  </si>
  <si>
    <t>-0.621336572289967-0.817981430541058i</t>
  </si>
  <si>
    <t>1.50211687173593-0.811415268889867i</t>
  </si>
  <si>
    <t>1.13158699475616-0.663033057817581i</t>
  </si>
  <si>
    <t>0.364408212043645-0.381086287592697i</t>
  </si>
  <si>
    <t>1.3281414240223+2.02780455075434i</t>
  </si>
  <si>
    <t>-0.230921778903135-0.412084589172813i</t>
  </si>
  <si>
    <t>-1.33661055303382-0.276418892253065i</t>
  </si>
  <si>
    <t>-1.09354341647176-1.304839248286i</t>
  </si>
  <si>
    <t>0.922256602135352-0.106584022090526i</t>
  </si>
  <si>
    <t>-0.64187112522974-0.930425352559935i</t>
  </si>
  <si>
    <t>1.67246301605823+0.259226506171207i</t>
  </si>
  <si>
    <t>4.69915273158805E-003+6.76505723073688E-002i</t>
  </si>
  <si>
    <t>-7.51061328001322E-002+1.26888946297137i</t>
  </si>
  <si>
    <t>-0.68467934597485-0.495893388984023i</t>
  </si>
  <si>
    <t>-1.37560624822779-6.65523223498418E-002i</t>
  </si>
  <si>
    <t>-0.250074343456805-0.725921731237332i</t>
  </si>
  <si>
    <t>0.151474833537639-0.540890478210071i</t>
  </si>
  <si>
    <t>1.1784761708954+0.366762082973901i</t>
  </si>
  <si>
    <t>0.989959548746184+0.138260675551901i</t>
  </si>
  <si>
    <t>-0.111573644104865+0.392004556359783i</t>
  </si>
  <si>
    <t>0.44983760110953-0.799503279383201i</t>
  </si>
  <si>
    <t>-1.27534629933085-0.760926107435815i</t>
  </si>
  <si>
    <t>0.705630545973547-0.116443461871823i</t>
  </si>
  <si>
    <t>0.132394241672058-1.02761191093496i</t>
  </si>
  <si>
    <t>-0.409736424334606-0.521410878374622i</t>
  </si>
  <si>
    <t>1.19032119874935+0.332078922352798i</t>
  </si>
  <si>
    <t>-1.8436925584354+0.359017931907901i</t>
  </si>
  <si>
    <t>-0.775348691735653-0.676681654913589i</t>
  </si>
  <si>
    <t>0.140346392409487-0.724846251498012i</t>
  </si>
  <si>
    <t>0.978956026043789+0.174810722853826i</t>
  </si>
  <si>
    <t>0.577898002477501+0.125434472605987i</t>
  </si>
  <si>
    <t>-8.20417975359503E-002+1.28991394420372i</t>
  </si>
  <si>
    <t>-4.04830505039537E-002-0.135867026717474i</t>
  </si>
  <si>
    <t>-0.357076869193615-1.071393420807i</t>
  </si>
  <si>
    <t>-1.58102480814059E-002+0.614044858209615i</t>
  </si>
  <si>
    <t>2.07641586636846-0.235707755414868i</t>
  </si>
  <si>
    <t>1.39446599570945-0.669312815554976i</t>
  </si>
  <si>
    <t>0.425198460646347+1.00827734792824i</t>
  </si>
  <si>
    <t>-0.978124962044447+0.140509252081323i</t>
  </si>
  <si>
    <t>-1.82253152454334-0.289828066370195i</t>
  </si>
  <si>
    <t>0.495070906473495-0.204944249021905i</t>
  </si>
  <si>
    <t>0.437363364672761-0.629412603755704i</t>
  </si>
  <si>
    <t>1.54563090445507-1.0597547726948i</t>
  </si>
  <si>
    <t>1.05617490570054+1.57899682041296i</t>
  </si>
  <si>
    <t>0.590352424329216+1.60385658792655i</t>
  </si>
  <si>
    <t>-0.323742276981582+1.05786122292655i</t>
  </si>
  <si>
    <t>-1.74703227218936+1.7364162338582i</t>
  </si>
  <si>
    <t>0.143829562049901-1.49790372264755i</t>
  </si>
  <si>
    <t>0.361459648648386-1.60069836246057i</t>
  </si>
  <si>
    <t>0.749628810254691-0.562910327533097i</t>
  </si>
  <si>
    <t>0.973024285543536-0.21005060333195i</t>
  </si>
  <si>
    <t>1.09448595215574+1.59216933081478i</t>
  </si>
  <si>
    <t>-0.691461256522414+1.58038587365506i</t>
  </si>
  <si>
    <t>-1.74259982559819+0.298119156749113i</t>
  </si>
  <si>
    <t>-1.15147304031782-0.49141857158451i</t>
  </si>
  <si>
    <t>0.55870801423975-0.211627878120553i</t>
  </si>
  <si>
    <t>0.806379216029556-2.23650147500106i</t>
  </si>
  <si>
    <t>2.07832756226502+0.47550785902781i</t>
  </si>
  <si>
    <t>0.17423875171106+1.25738131725579i</t>
  </si>
  <si>
    <t>1.78743385102287E-002+1.77635257252427i</t>
  </si>
  <si>
    <t>-0.426052466558822+0.912504697909736i</t>
  </si>
  <si>
    <t>-1.85593795228966+0.25834195924331i</t>
  </si>
  <si>
    <t>-0.390098144270502-0.708087361550222i</t>
  </si>
  <si>
    <t>0.782154785273758-1.41406142163192i</t>
  </si>
  <si>
    <t>1.3695019032264-0.905608283146092i</t>
  </si>
  <si>
    <t>0.650666740167632-1.08133860305514i</t>
  </si>
  <si>
    <t>0.582014626972633+1.45991310537248i</t>
  </si>
  <si>
    <t>-0.346876717561332+1.28911417452211i</t>
  </si>
  <si>
    <t>-9.69164401055207E-002+0.407162698524077i</t>
  </si>
  <si>
    <t>-0.590646623956762+0.299627391167901i</t>
  </si>
  <si>
    <t>-0.918462458742619-1.12508591534345i</t>
  </si>
  <si>
    <t>0.240977839423094-1.43628807305035i</t>
  </si>
  <si>
    <t>0.851694546216476+0.487556519168324i</t>
  </si>
  <si>
    <t>5.50212560012732E-002+1.22934805668395i</t>
  </si>
  <si>
    <t>-0.706534464842228-0.212780400260918i</t>
  </si>
  <si>
    <t>0.933059800483352+0.471482287941889i</t>
  </si>
  <si>
    <t>-0.935950601519839+1.36102249795872i</t>
  </si>
  <si>
    <t>0.444729429383895-0.43823510253442i</t>
  </si>
  <si>
    <t>0.326087409442221-0.669985973708809i</t>
  </si>
  <si>
    <t>1.38581050740402-0.165972752816317i</t>
  </si>
  <si>
    <t>0.822504836121096+0.594307554048852i</t>
  </si>
  <si>
    <t>0.337871847059786+1.70116659248691i</t>
  </si>
  <si>
    <t>-0.747746055388201+0.274251469566791i</t>
  </si>
  <si>
    <t>-0.721821829935698-0.58069318620282i</t>
  </si>
  <si>
    <t>-2.20424090541271-0.313384234208117i</t>
  </si>
  <si>
    <t>-0.136771489188708-1.31236644078864i</t>
  </si>
  <si>
    <t>1.36926607698235-0.158058199016412i</t>
  </si>
  <si>
    <t>0.337910036403891+0.951655877826733i</t>
  </si>
  <si>
    <t>0.106418745550163-0.726653689704749i</t>
  </si>
  <si>
    <t>-1.05144147636138+1.30561344559943i</t>
  </si>
  <si>
    <t>-1.15259582026967-2.10691194808465i</t>
  </si>
  <si>
    <t>-0.605796355362212-1.36267650994437i</t>
  </si>
  <si>
    <t>1.50227452425737-0.824645649610601i</t>
  </si>
  <si>
    <t>1.70362453183305+1.25254692284466i</t>
  </si>
  <si>
    <t>0.615518889279899+0.191595895118611i</t>
  </si>
  <si>
    <t>-0.84818315233279+0.465518887770095i</t>
  </si>
  <si>
    <t>-0.211476716959456-0.102184192917107i</t>
  </si>
  <si>
    <t>0.209502048075121-1.21024691279944i</t>
  </si>
  <si>
    <t>1.33960310742079-1.35968637731985i</t>
  </si>
  <si>
    <t>-1.0140235733689-1.27711130139359i</t>
  </si>
  <si>
    <t>0.994032099037088-1.72101166191661i</t>
  </si>
  <si>
    <t>-4.73962040656196E-002+0.912175663673019i</t>
  </si>
  <si>
    <t>-1.71896000991824+6.82766515900168E-003i</t>
  </si>
  <si>
    <t>-2.33034887524424-1.09597410269716i</t>
  </si>
  <si>
    <t>-1.15958370368365-1.63788177149162i</t>
  </si>
  <si>
    <t>0.758605266228299-2.85929461382075i</t>
  </si>
  <si>
    <t>0.706424734443417-2.07482860714477i</t>
  </si>
  <si>
    <t>1.28406331341841+0.158356517280845i</t>
  </si>
  <si>
    <t>-0.792885944987952+0.386598704067407i</t>
  </si>
  <si>
    <t>-1.38051456572474-1.37396000578431i</t>
  </si>
  <si>
    <t>-0.645905828136943-0.220591391960322i</t>
  </si>
  <si>
    <t>-0.986698799898142-1.72019050277119i</t>
  </si>
  <si>
    <t>0.420977111409098-2.38231194023496i</t>
  </si>
  <si>
    <t>0.301283195617302-2.1285051675338i</t>
  </si>
  <si>
    <t>-0.338493320967119-0.463266511665795i</t>
  </si>
  <si>
    <t>-0.931038190933563-0.754968369338153i</t>
  </si>
  <si>
    <t>-3.23514028956362-2.30041265193436i</t>
  </si>
  <si>
    <t>-2.17045367867653-2.64752289782617i</t>
  </si>
  <si>
    <t>-3.74052550477351-2.39381357760957i</t>
  </si>
  <si>
    <t>-3.87227218180123-1.73506201004015i</t>
  </si>
  <si>
    <t>-3.08187410031598-3.07027657110427i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</si>
</sst>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Sheet1!$N$1:$N$2048</c:f>
              <c:numCache>
                <c:formatCode>General</c:formatCode>
                <c:ptCount val="2048"/>
                <c:pt idx="0">
                  <c:v>4.150390625E-3</c:v>
                </c:pt>
                <c:pt idx="1">
                  <c:v>8.30078125E-3</c:v>
                </c:pt>
                <c:pt idx="2">
                  <c:v>1.2451171875E-2</c:v>
                </c:pt>
                <c:pt idx="3">
                  <c:v>1.66015625E-2</c:v>
                </c:pt>
                <c:pt idx="4">
                  <c:v>2.0751953125E-2</c:v>
                </c:pt>
                <c:pt idx="5">
                  <c:v>2.490234375E-2</c:v>
                </c:pt>
                <c:pt idx="6">
                  <c:v>2.9052734375E-2</c:v>
                </c:pt>
                <c:pt idx="7">
                  <c:v>3.3203125E-2</c:v>
                </c:pt>
                <c:pt idx="8">
                  <c:v>3.7353515625E-2</c:v>
                </c:pt>
                <c:pt idx="9">
                  <c:v>4.150390625E-2</c:v>
                </c:pt>
                <c:pt idx="10">
                  <c:v>4.5654296875E-2</c:v>
                </c:pt>
                <c:pt idx="11">
                  <c:v>4.98046875E-2</c:v>
                </c:pt>
                <c:pt idx="12">
                  <c:v>5.3955078125E-2</c:v>
                </c:pt>
                <c:pt idx="13">
                  <c:v>5.810546875E-2</c:v>
                </c:pt>
                <c:pt idx="14">
                  <c:v>6.2255859375E-2</c:v>
                </c:pt>
                <c:pt idx="15">
                  <c:v>6.640625E-2</c:v>
                </c:pt>
                <c:pt idx="16">
                  <c:v>7.0556640625E-2</c:v>
                </c:pt>
                <c:pt idx="17">
                  <c:v>7.470703125E-2</c:v>
                </c:pt>
                <c:pt idx="18">
                  <c:v>7.8857421875E-2</c:v>
                </c:pt>
                <c:pt idx="19">
                  <c:v>8.30078125E-2</c:v>
                </c:pt>
                <c:pt idx="20">
                  <c:v>8.7158203125E-2</c:v>
                </c:pt>
                <c:pt idx="21">
                  <c:v>9.130859375E-2</c:v>
                </c:pt>
                <c:pt idx="22">
                  <c:v>9.5458984375E-2</c:v>
                </c:pt>
                <c:pt idx="23">
                  <c:v>9.9609375E-2</c:v>
                </c:pt>
                <c:pt idx="24">
                  <c:v>0.103759765625</c:v>
                </c:pt>
                <c:pt idx="25">
                  <c:v>0.10791015625</c:v>
                </c:pt>
                <c:pt idx="26">
                  <c:v>0.112060546875</c:v>
                </c:pt>
                <c:pt idx="27">
                  <c:v>0.1162109375</c:v>
                </c:pt>
                <c:pt idx="28">
                  <c:v>0.120361328125</c:v>
                </c:pt>
                <c:pt idx="29">
                  <c:v>0.12451171875</c:v>
                </c:pt>
                <c:pt idx="30">
                  <c:v>0.128662109375</c:v>
                </c:pt>
                <c:pt idx="31">
                  <c:v>0.1328125</c:v>
                </c:pt>
                <c:pt idx="32">
                  <c:v>0.136962890625</c:v>
                </c:pt>
                <c:pt idx="33">
                  <c:v>0.14111328125</c:v>
                </c:pt>
                <c:pt idx="34">
                  <c:v>0.145263671875</c:v>
                </c:pt>
                <c:pt idx="35">
                  <c:v>0.1494140625</c:v>
                </c:pt>
                <c:pt idx="36">
                  <c:v>0.153564453125</c:v>
                </c:pt>
                <c:pt idx="37">
                  <c:v>0.15771484375</c:v>
                </c:pt>
                <c:pt idx="38">
                  <c:v>0.161865234375</c:v>
                </c:pt>
                <c:pt idx="39">
                  <c:v>0.166015625</c:v>
                </c:pt>
                <c:pt idx="40">
                  <c:v>0.170166015625</c:v>
                </c:pt>
                <c:pt idx="41">
                  <c:v>0.17431640625</c:v>
                </c:pt>
                <c:pt idx="42">
                  <c:v>0.178466796875</c:v>
                </c:pt>
                <c:pt idx="43">
                  <c:v>0.1826171875</c:v>
                </c:pt>
                <c:pt idx="44">
                  <c:v>0.186767578125</c:v>
                </c:pt>
                <c:pt idx="45">
                  <c:v>0.19091796875</c:v>
                </c:pt>
                <c:pt idx="46">
                  <c:v>0.195068359375</c:v>
                </c:pt>
                <c:pt idx="47">
                  <c:v>0.19921875</c:v>
                </c:pt>
                <c:pt idx="48">
                  <c:v>0.203369140625</c:v>
                </c:pt>
                <c:pt idx="49">
                  <c:v>0.20751953125</c:v>
                </c:pt>
                <c:pt idx="50">
                  <c:v>0.211669921875</c:v>
                </c:pt>
                <c:pt idx="51">
                  <c:v>0.2158203125</c:v>
                </c:pt>
                <c:pt idx="52">
                  <c:v>0.219970703125</c:v>
                </c:pt>
                <c:pt idx="53">
                  <c:v>0.22412109375</c:v>
                </c:pt>
                <c:pt idx="54">
                  <c:v>0.228271484375</c:v>
                </c:pt>
                <c:pt idx="55">
                  <c:v>0.232421875</c:v>
                </c:pt>
                <c:pt idx="56">
                  <c:v>0.236572265625</c:v>
                </c:pt>
                <c:pt idx="57">
                  <c:v>0.24072265625</c:v>
                </c:pt>
                <c:pt idx="58">
                  <c:v>0.244873046875</c:v>
                </c:pt>
                <c:pt idx="59">
                  <c:v>0.2490234375</c:v>
                </c:pt>
                <c:pt idx="60">
                  <c:v>0.253173828125</c:v>
                </c:pt>
                <c:pt idx="61">
                  <c:v>0.25732421875</c:v>
                </c:pt>
                <c:pt idx="62">
                  <c:v>0.261474609375</c:v>
                </c:pt>
                <c:pt idx="63">
                  <c:v>0.265625</c:v>
                </c:pt>
                <c:pt idx="64">
                  <c:v>0.269775390625</c:v>
                </c:pt>
                <c:pt idx="65">
                  <c:v>0.27392578125</c:v>
                </c:pt>
                <c:pt idx="66">
                  <c:v>0.278076171875</c:v>
                </c:pt>
                <c:pt idx="67">
                  <c:v>0.2822265625</c:v>
                </c:pt>
                <c:pt idx="68">
                  <c:v>0.286376953125</c:v>
                </c:pt>
                <c:pt idx="69">
                  <c:v>0.29052734375</c:v>
                </c:pt>
                <c:pt idx="70">
                  <c:v>0.294677734375</c:v>
                </c:pt>
                <c:pt idx="71">
                  <c:v>0.298828125</c:v>
                </c:pt>
                <c:pt idx="72">
                  <c:v>0.302978515625</c:v>
                </c:pt>
                <c:pt idx="73">
                  <c:v>0.30712890625</c:v>
                </c:pt>
                <c:pt idx="74">
                  <c:v>0.311279296875</c:v>
                </c:pt>
                <c:pt idx="75">
                  <c:v>0.3154296875</c:v>
                </c:pt>
                <c:pt idx="76">
                  <c:v>0.319580078125</c:v>
                </c:pt>
                <c:pt idx="77">
                  <c:v>0.32373046875</c:v>
                </c:pt>
                <c:pt idx="78">
                  <c:v>0.327880859375</c:v>
                </c:pt>
                <c:pt idx="79">
                  <c:v>0.33203125</c:v>
                </c:pt>
                <c:pt idx="80">
                  <c:v>0.336181640625</c:v>
                </c:pt>
                <c:pt idx="81">
                  <c:v>0.34033203125</c:v>
                </c:pt>
                <c:pt idx="82">
                  <c:v>0.344482421875</c:v>
                </c:pt>
                <c:pt idx="83">
                  <c:v>0.3486328125</c:v>
                </c:pt>
                <c:pt idx="84">
                  <c:v>0.352783203125</c:v>
                </c:pt>
                <c:pt idx="85">
                  <c:v>0.35693359375</c:v>
                </c:pt>
                <c:pt idx="86">
                  <c:v>0.361083984375</c:v>
                </c:pt>
                <c:pt idx="87">
                  <c:v>0.365234375</c:v>
                </c:pt>
                <c:pt idx="88">
                  <c:v>0.369384765625</c:v>
                </c:pt>
                <c:pt idx="89">
                  <c:v>0.37353515625</c:v>
                </c:pt>
                <c:pt idx="90">
                  <c:v>0.377685546875</c:v>
                </c:pt>
                <c:pt idx="91">
                  <c:v>0.3818359375</c:v>
                </c:pt>
                <c:pt idx="92">
                  <c:v>0.385986328125</c:v>
                </c:pt>
                <c:pt idx="93">
                  <c:v>0.39013671875</c:v>
                </c:pt>
                <c:pt idx="94">
                  <c:v>0.394287109375</c:v>
                </c:pt>
                <c:pt idx="95">
                  <c:v>0.3984375</c:v>
                </c:pt>
                <c:pt idx="96">
                  <c:v>0.402587890625</c:v>
                </c:pt>
                <c:pt idx="97">
                  <c:v>0.40673828125</c:v>
                </c:pt>
                <c:pt idx="98">
                  <c:v>0.410888671875</c:v>
                </c:pt>
                <c:pt idx="99">
                  <c:v>0.4150390625</c:v>
                </c:pt>
                <c:pt idx="100">
                  <c:v>0.419189453125</c:v>
                </c:pt>
                <c:pt idx="101">
                  <c:v>0.42333984375</c:v>
                </c:pt>
                <c:pt idx="102">
                  <c:v>0.427490234375</c:v>
                </c:pt>
                <c:pt idx="103">
                  <c:v>0.431640625</c:v>
                </c:pt>
                <c:pt idx="104">
                  <c:v>0.435791015625</c:v>
                </c:pt>
                <c:pt idx="105">
                  <c:v>0.43994140625</c:v>
                </c:pt>
                <c:pt idx="106">
                  <c:v>0.444091796875</c:v>
                </c:pt>
                <c:pt idx="107">
                  <c:v>0.4482421875</c:v>
                </c:pt>
                <c:pt idx="108">
                  <c:v>0.452392578125</c:v>
                </c:pt>
                <c:pt idx="109">
                  <c:v>0.45654296875</c:v>
                </c:pt>
                <c:pt idx="110">
                  <c:v>0.460693359375</c:v>
                </c:pt>
                <c:pt idx="111">
                  <c:v>0.46484375</c:v>
                </c:pt>
                <c:pt idx="112">
                  <c:v>0.468994140625</c:v>
                </c:pt>
                <c:pt idx="113">
                  <c:v>0.47314453125</c:v>
                </c:pt>
                <c:pt idx="114">
                  <c:v>0.477294921875</c:v>
                </c:pt>
                <c:pt idx="115">
                  <c:v>0.4814453125</c:v>
                </c:pt>
                <c:pt idx="116">
                  <c:v>0.485595703125</c:v>
                </c:pt>
                <c:pt idx="117">
                  <c:v>0.48974609375</c:v>
                </c:pt>
                <c:pt idx="118">
                  <c:v>0.493896484375</c:v>
                </c:pt>
                <c:pt idx="119">
                  <c:v>0.498046875</c:v>
                </c:pt>
                <c:pt idx="120">
                  <c:v>0.502197265625</c:v>
                </c:pt>
                <c:pt idx="121">
                  <c:v>0.50634765625</c:v>
                </c:pt>
                <c:pt idx="122">
                  <c:v>0.510498046875</c:v>
                </c:pt>
                <c:pt idx="123">
                  <c:v>0.5146484375</c:v>
                </c:pt>
                <c:pt idx="124">
                  <c:v>0.518798828125</c:v>
                </c:pt>
                <c:pt idx="125">
                  <c:v>0.52294921875</c:v>
                </c:pt>
                <c:pt idx="126">
                  <c:v>0.527099609375</c:v>
                </c:pt>
                <c:pt idx="127">
                  <c:v>0.53125</c:v>
                </c:pt>
                <c:pt idx="128">
                  <c:v>0.535400390625</c:v>
                </c:pt>
                <c:pt idx="129">
                  <c:v>0.53955078125</c:v>
                </c:pt>
                <c:pt idx="130">
                  <c:v>0.543701171875</c:v>
                </c:pt>
                <c:pt idx="131">
                  <c:v>0.5478515625</c:v>
                </c:pt>
                <c:pt idx="132">
                  <c:v>0.552001953125</c:v>
                </c:pt>
                <c:pt idx="133">
                  <c:v>0.55615234375</c:v>
                </c:pt>
                <c:pt idx="134">
                  <c:v>0.560302734375</c:v>
                </c:pt>
                <c:pt idx="135">
                  <c:v>0.564453125</c:v>
                </c:pt>
                <c:pt idx="136">
                  <c:v>0.568603515625</c:v>
                </c:pt>
                <c:pt idx="137">
                  <c:v>0.57275390625</c:v>
                </c:pt>
                <c:pt idx="138">
                  <c:v>0.576904296875</c:v>
                </c:pt>
                <c:pt idx="139">
                  <c:v>0.5810546875</c:v>
                </c:pt>
                <c:pt idx="140">
                  <c:v>0.585205078125</c:v>
                </c:pt>
                <c:pt idx="141">
                  <c:v>0.58935546875</c:v>
                </c:pt>
                <c:pt idx="142">
                  <c:v>0.593505859375</c:v>
                </c:pt>
                <c:pt idx="143">
                  <c:v>0.59765625</c:v>
                </c:pt>
                <c:pt idx="144">
                  <c:v>0.601806640625</c:v>
                </c:pt>
                <c:pt idx="145">
                  <c:v>0.60595703125</c:v>
                </c:pt>
                <c:pt idx="146">
                  <c:v>0.610107421875</c:v>
                </c:pt>
                <c:pt idx="147">
                  <c:v>0.6142578125</c:v>
                </c:pt>
                <c:pt idx="148">
                  <c:v>0.618408203125</c:v>
                </c:pt>
                <c:pt idx="149">
                  <c:v>0.62255859375</c:v>
                </c:pt>
                <c:pt idx="150">
                  <c:v>0.626708984375</c:v>
                </c:pt>
                <c:pt idx="151">
                  <c:v>0.630859375</c:v>
                </c:pt>
                <c:pt idx="152">
                  <c:v>0.635009765625</c:v>
                </c:pt>
                <c:pt idx="153">
                  <c:v>0.63916015625</c:v>
                </c:pt>
                <c:pt idx="154">
                  <c:v>0.643310546875</c:v>
                </c:pt>
                <c:pt idx="155">
                  <c:v>0.6474609375</c:v>
                </c:pt>
                <c:pt idx="156">
                  <c:v>0.651611328125</c:v>
                </c:pt>
                <c:pt idx="157">
                  <c:v>0.65576171875</c:v>
                </c:pt>
                <c:pt idx="158">
                  <c:v>0.659912109375</c:v>
                </c:pt>
                <c:pt idx="159">
                  <c:v>0.6640625</c:v>
                </c:pt>
                <c:pt idx="160">
                  <c:v>0.668212890625</c:v>
                </c:pt>
                <c:pt idx="161">
                  <c:v>0.67236328125</c:v>
                </c:pt>
                <c:pt idx="162">
                  <c:v>0.676513671875</c:v>
                </c:pt>
                <c:pt idx="163">
                  <c:v>0.6806640625</c:v>
                </c:pt>
                <c:pt idx="164">
                  <c:v>0.684814453125</c:v>
                </c:pt>
                <c:pt idx="165">
                  <c:v>0.68896484375</c:v>
                </c:pt>
                <c:pt idx="166">
                  <c:v>0.693115234375</c:v>
                </c:pt>
                <c:pt idx="167">
                  <c:v>0.697265625</c:v>
                </c:pt>
                <c:pt idx="168">
                  <c:v>0.701416015625</c:v>
                </c:pt>
                <c:pt idx="169">
                  <c:v>0.70556640625</c:v>
                </c:pt>
                <c:pt idx="170">
                  <c:v>0.709716796875</c:v>
                </c:pt>
                <c:pt idx="171">
                  <c:v>0.7138671875</c:v>
                </c:pt>
                <c:pt idx="172">
                  <c:v>0.718017578125</c:v>
                </c:pt>
                <c:pt idx="173">
                  <c:v>0.72216796875</c:v>
                </c:pt>
                <c:pt idx="174">
                  <c:v>0.726318359375</c:v>
                </c:pt>
                <c:pt idx="175">
                  <c:v>0.73046875</c:v>
                </c:pt>
                <c:pt idx="176">
                  <c:v>0.734619140625</c:v>
                </c:pt>
                <c:pt idx="177">
                  <c:v>0.73876953125</c:v>
                </c:pt>
                <c:pt idx="178">
                  <c:v>0.742919921875</c:v>
                </c:pt>
                <c:pt idx="179">
                  <c:v>0.7470703125</c:v>
                </c:pt>
                <c:pt idx="180">
                  <c:v>0.751220703125</c:v>
                </c:pt>
                <c:pt idx="181">
                  <c:v>0.75537109375</c:v>
                </c:pt>
                <c:pt idx="182">
                  <c:v>0.759521484375</c:v>
                </c:pt>
                <c:pt idx="183">
                  <c:v>0.763671875</c:v>
                </c:pt>
                <c:pt idx="184">
                  <c:v>0.767822265625</c:v>
                </c:pt>
                <c:pt idx="185">
                  <c:v>0.77197265625</c:v>
                </c:pt>
                <c:pt idx="186">
                  <c:v>0.776123046875</c:v>
                </c:pt>
                <c:pt idx="187">
                  <c:v>0.7802734375</c:v>
                </c:pt>
                <c:pt idx="188">
                  <c:v>0.784423828125</c:v>
                </c:pt>
                <c:pt idx="189">
                  <c:v>0.78857421875</c:v>
                </c:pt>
                <c:pt idx="190">
                  <c:v>0.792724609375</c:v>
                </c:pt>
                <c:pt idx="191">
                  <c:v>0.796875</c:v>
                </c:pt>
                <c:pt idx="192">
                  <c:v>0.801025390625</c:v>
                </c:pt>
                <c:pt idx="193">
                  <c:v>0.80517578125</c:v>
                </c:pt>
                <c:pt idx="194">
                  <c:v>0.809326171875</c:v>
                </c:pt>
                <c:pt idx="195">
                  <c:v>0.8134765625</c:v>
                </c:pt>
                <c:pt idx="196">
                  <c:v>0.817626953125</c:v>
                </c:pt>
                <c:pt idx="197">
                  <c:v>0.82177734375</c:v>
                </c:pt>
                <c:pt idx="198">
                  <c:v>0.825927734375</c:v>
                </c:pt>
                <c:pt idx="199">
                  <c:v>0.830078125</c:v>
                </c:pt>
                <c:pt idx="200">
                  <c:v>0.834228515625</c:v>
                </c:pt>
                <c:pt idx="201">
                  <c:v>0.83837890625</c:v>
                </c:pt>
                <c:pt idx="202">
                  <c:v>0.842529296875</c:v>
                </c:pt>
                <c:pt idx="203">
                  <c:v>0.8466796875</c:v>
                </c:pt>
                <c:pt idx="204">
                  <c:v>0.850830078125</c:v>
                </c:pt>
                <c:pt idx="205">
                  <c:v>0.85498046875</c:v>
                </c:pt>
                <c:pt idx="206">
                  <c:v>0.859130859375</c:v>
                </c:pt>
                <c:pt idx="207">
                  <c:v>0.86328125</c:v>
                </c:pt>
                <c:pt idx="208">
                  <c:v>0.867431640625</c:v>
                </c:pt>
                <c:pt idx="209">
                  <c:v>0.87158203125</c:v>
                </c:pt>
                <c:pt idx="210">
                  <c:v>0.875732421875</c:v>
                </c:pt>
                <c:pt idx="211">
                  <c:v>0.8798828125</c:v>
                </c:pt>
                <c:pt idx="212">
                  <c:v>0.884033203125</c:v>
                </c:pt>
                <c:pt idx="213">
                  <c:v>0.88818359375</c:v>
                </c:pt>
                <c:pt idx="214">
                  <c:v>0.892333984375</c:v>
                </c:pt>
                <c:pt idx="215">
                  <c:v>0.896484375</c:v>
                </c:pt>
                <c:pt idx="216">
                  <c:v>0.900634765625</c:v>
                </c:pt>
                <c:pt idx="217">
                  <c:v>0.90478515625</c:v>
                </c:pt>
                <c:pt idx="218">
                  <c:v>0.908935546875</c:v>
                </c:pt>
                <c:pt idx="219">
                  <c:v>0.9130859375</c:v>
                </c:pt>
                <c:pt idx="220">
                  <c:v>0.917236328125</c:v>
                </c:pt>
                <c:pt idx="221">
                  <c:v>0.92138671875</c:v>
                </c:pt>
                <c:pt idx="222">
                  <c:v>0.925537109375</c:v>
                </c:pt>
                <c:pt idx="223">
                  <c:v>0.9296875</c:v>
                </c:pt>
                <c:pt idx="224">
                  <c:v>0.933837890625</c:v>
                </c:pt>
                <c:pt idx="225">
                  <c:v>0.93798828125</c:v>
                </c:pt>
                <c:pt idx="226">
                  <c:v>0.942138671875</c:v>
                </c:pt>
                <c:pt idx="227">
                  <c:v>0.9462890625</c:v>
                </c:pt>
                <c:pt idx="228">
                  <c:v>0.950439453125</c:v>
                </c:pt>
                <c:pt idx="229">
                  <c:v>0.95458984375</c:v>
                </c:pt>
                <c:pt idx="230">
                  <c:v>0.958740234375</c:v>
                </c:pt>
                <c:pt idx="231">
                  <c:v>0.962890625</c:v>
                </c:pt>
                <c:pt idx="232">
                  <c:v>0.967041015625</c:v>
                </c:pt>
                <c:pt idx="233">
                  <c:v>0.97119140625</c:v>
                </c:pt>
                <c:pt idx="234">
                  <c:v>0.975341796875</c:v>
                </c:pt>
                <c:pt idx="235">
                  <c:v>0.9794921875</c:v>
                </c:pt>
                <c:pt idx="236">
                  <c:v>0.983642578125</c:v>
                </c:pt>
                <c:pt idx="237">
                  <c:v>0.98779296875</c:v>
                </c:pt>
                <c:pt idx="238">
                  <c:v>0.991943359375</c:v>
                </c:pt>
                <c:pt idx="239">
                  <c:v>0.99609375</c:v>
                </c:pt>
                <c:pt idx="240">
                  <c:v>1.000244140625</c:v>
                </c:pt>
                <c:pt idx="241">
                  <c:v>1.00439453125</c:v>
                </c:pt>
                <c:pt idx="242">
                  <c:v>1.008544921875</c:v>
                </c:pt>
                <c:pt idx="243">
                  <c:v>1.0126953125</c:v>
                </c:pt>
                <c:pt idx="244">
                  <c:v>1.016845703125</c:v>
                </c:pt>
                <c:pt idx="245">
                  <c:v>1.02099609375</c:v>
                </c:pt>
                <c:pt idx="246">
                  <c:v>1.025146484375</c:v>
                </c:pt>
                <c:pt idx="247">
                  <c:v>1.029296875</c:v>
                </c:pt>
                <c:pt idx="248">
                  <c:v>1.033447265625</c:v>
                </c:pt>
                <c:pt idx="249">
                  <c:v>1.03759765625</c:v>
                </c:pt>
                <c:pt idx="250">
                  <c:v>1.041748046875</c:v>
                </c:pt>
                <c:pt idx="251">
                  <c:v>1.0458984375</c:v>
                </c:pt>
                <c:pt idx="252">
                  <c:v>1.050048828125</c:v>
                </c:pt>
                <c:pt idx="253">
                  <c:v>1.05419921875</c:v>
                </c:pt>
                <c:pt idx="254">
                  <c:v>1.058349609375</c:v>
                </c:pt>
                <c:pt idx="255">
                  <c:v>1.0625</c:v>
                </c:pt>
                <c:pt idx="256">
                  <c:v>1.066650390625</c:v>
                </c:pt>
                <c:pt idx="257">
                  <c:v>1.07080078125</c:v>
                </c:pt>
                <c:pt idx="258">
                  <c:v>1.074951171875</c:v>
                </c:pt>
                <c:pt idx="259">
                  <c:v>1.0791015625</c:v>
                </c:pt>
                <c:pt idx="260">
                  <c:v>1.083251953125</c:v>
                </c:pt>
                <c:pt idx="261">
                  <c:v>1.08740234375</c:v>
                </c:pt>
                <c:pt idx="262">
                  <c:v>1.091552734375</c:v>
                </c:pt>
                <c:pt idx="263">
                  <c:v>1.095703125</c:v>
                </c:pt>
                <c:pt idx="264">
                  <c:v>1.099853515625</c:v>
                </c:pt>
                <c:pt idx="265">
                  <c:v>1.10400390625</c:v>
                </c:pt>
                <c:pt idx="266">
                  <c:v>1.108154296875</c:v>
                </c:pt>
                <c:pt idx="267">
                  <c:v>1.1123046875</c:v>
                </c:pt>
                <c:pt idx="268">
                  <c:v>1.116455078125</c:v>
                </c:pt>
                <c:pt idx="269">
                  <c:v>1.12060546875</c:v>
                </c:pt>
                <c:pt idx="270">
                  <c:v>1.124755859375</c:v>
                </c:pt>
                <c:pt idx="271">
                  <c:v>1.12890625</c:v>
                </c:pt>
                <c:pt idx="272">
                  <c:v>1.133056640625</c:v>
                </c:pt>
                <c:pt idx="273">
                  <c:v>1.13720703125</c:v>
                </c:pt>
                <c:pt idx="274">
                  <c:v>1.141357421875</c:v>
                </c:pt>
                <c:pt idx="275">
                  <c:v>1.1455078125</c:v>
                </c:pt>
                <c:pt idx="276">
                  <c:v>1.149658203125</c:v>
                </c:pt>
                <c:pt idx="277">
                  <c:v>1.15380859375</c:v>
                </c:pt>
                <c:pt idx="278">
                  <c:v>1.157958984375</c:v>
                </c:pt>
                <c:pt idx="279">
                  <c:v>1.162109375</c:v>
                </c:pt>
                <c:pt idx="280">
                  <c:v>1.166259765625</c:v>
                </c:pt>
                <c:pt idx="281">
                  <c:v>1.17041015625</c:v>
                </c:pt>
                <c:pt idx="282">
                  <c:v>1.174560546875</c:v>
                </c:pt>
                <c:pt idx="283">
                  <c:v>1.1787109375</c:v>
                </c:pt>
                <c:pt idx="284">
                  <c:v>1.182861328125</c:v>
                </c:pt>
                <c:pt idx="285">
                  <c:v>1.18701171875</c:v>
                </c:pt>
                <c:pt idx="286">
                  <c:v>1.191162109375</c:v>
                </c:pt>
                <c:pt idx="287">
                  <c:v>1.1953125</c:v>
                </c:pt>
                <c:pt idx="288">
                  <c:v>1.199462890625</c:v>
                </c:pt>
                <c:pt idx="289">
                  <c:v>1.20361328125</c:v>
                </c:pt>
                <c:pt idx="290">
                  <c:v>1.207763671875</c:v>
                </c:pt>
                <c:pt idx="291">
                  <c:v>1.2119140625</c:v>
                </c:pt>
                <c:pt idx="292">
                  <c:v>1.216064453125</c:v>
                </c:pt>
                <c:pt idx="293">
                  <c:v>1.22021484375</c:v>
                </c:pt>
                <c:pt idx="294">
                  <c:v>1.224365234375</c:v>
                </c:pt>
                <c:pt idx="295">
                  <c:v>1.228515625</c:v>
                </c:pt>
                <c:pt idx="296">
                  <c:v>1.232666015625</c:v>
                </c:pt>
                <c:pt idx="297">
                  <c:v>1.23681640625</c:v>
                </c:pt>
                <c:pt idx="298">
                  <c:v>1.240966796875</c:v>
                </c:pt>
                <c:pt idx="299">
                  <c:v>1.2451171875</c:v>
                </c:pt>
                <c:pt idx="300">
                  <c:v>1.249267578125</c:v>
                </c:pt>
                <c:pt idx="301">
                  <c:v>1.25341796875</c:v>
                </c:pt>
                <c:pt idx="302">
                  <c:v>1.257568359375</c:v>
                </c:pt>
                <c:pt idx="303">
                  <c:v>1.26171875</c:v>
                </c:pt>
                <c:pt idx="304">
                  <c:v>1.265869140625</c:v>
                </c:pt>
                <c:pt idx="305">
                  <c:v>1.27001953125</c:v>
                </c:pt>
                <c:pt idx="306">
                  <c:v>1.274169921875</c:v>
                </c:pt>
                <c:pt idx="307">
                  <c:v>1.2783203125</c:v>
                </c:pt>
                <c:pt idx="308">
                  <c:v>1.282470703125</c:v>
                </c:pt>
                <c:pt idx="309">
                  <c:v>1.28662109375</c:v>
                </c:pt>
                <c:pt idx="310">
                  <c:v>1.290771484375</c:v>
                </c:pt>
                <c:pt idx="311">
                  <c:v>1.294921875</c:v>
                </c:pt>
                <c:pt idx="312">
                  <c:v>1.299072265625</c:v>
                </c:pt>
                <c:pt idx="313">
                  <c:v>1.30322265625</c:v>
                </c:pt>
                <c:pt idx="314">
                  <c:v>1.307373046875</c:v>
                </c:pt>
                <c:pt idx="315">
                  <c:v>1.3115234375</c:v>
                </c:pt>
                <c:pt idx="316">
                  <c:v>1.315673828125</c:v>
                </c:pt>
                <c:pt idx="317">
                  <c:v>1.31982421875</c:v>
                </c:pt>
                <c:pt idx="318">
                  <c:v>1.323974609375</c:v>
                </c:pt>
                <c:pt idx="319">
                  <c:v>1.328125</c:v>
                </c:pt>
                <c:pt idx="320">
                  <c:v>1.332275390625</c:v>
                </c:pt>
                <c:pt idx="321">
                  <c:v>1.33642578125</c:v>
                </c:pt>
                <c:pt idx="322">
                  <c:v>1.340576171875</c:v>
                </c:pt>
                <c:pt idx="323">
                  <c:v>1.3447265625</c:v>
                </c:pt>
                <c:pt idx="324">
                  <c:v>1.348876953125</c:v>
                </c:pt>
                <c:pt idx="325">
                  <c:v>1.35302734375</c:v>
                </c:pt>
                <c:pt idx="326">
                  <c:v>1.357177734375</c:v>
                </c:pt>
                <c:pt idx="327">
                  <c:v>1.361328125</c:v>
                </c:pt>
                <c:pt idx="328">
                  <c:v>1.365478515625</c:v>
                </c:pt>
                <c:pt idx="329">
                  <c:v>1.36962890625</c:v>
                </c:pt>
                <c:pt idx="330">
                  <c:v>1.373779296875</c:v>
                </c:pt>
                <c:pt idx="331">
                  <c:v>1.3779296875</c:v>
                </c:pt>
                <c:pt idx="332">
                  <c:v>1.382080078125</c:v>
                </c:pt>
                <c:pt idx="333">
                  <c:v>1.38623046875</c:v>
                </c:pt>
                <c:pt idx="334">
                  <c:v>1.390380859375</c:v>
                </c:pt>
                <c:pt idx="335">
                  <c:v>1.39453125</c:v>
                </c:pt>
                <c:pt idx="336">
                  <c:v>1.398681640625</c:v>
                </c:pt>
                <c:pt idx="337">
                  <c:v>1.40283203125</c:v>
                </c:pt>
                <c:pt idx="338">
                  <c:v>1.406982421875</c:v>
                </c:pt>
                <c:pt idx="339">
                  <c:v>1.4111328125</c:v>
                </c:pt>
                <c:pt idx="340">
                  <c:v>1.415283203125</c:v>
                </c:pt>
                <c:pt idx="341">
                  <c:v>1.41943359375</c:v>
                </c:pt>
                <c:pt idx="342">
                  <c:v>1.423583984375</c:v>
                </c:pt>
                <c:pt idx="343">
                  <c:v>1.427734375</c:v>
                </c:pt>
                <c:pt idx="344">
                  <c:v>1.431884765625</c:v>
                </c:pt>
                <c:pt idx="345">
                  <c:v>1.43603515625</c:v>
                </c:pt>
                <c:pt idx="346">
                  <c:v>1.440185546875</c:v>
                </c:pt>
                <c:pt idx="347">
                  <c:v>1.4443359375</c:v>
                </c:pt>
                <c:pt idx="348">
                  <c:v>1.448486328125</c:v>
                </c:pt>
                <c:pt idx="349">
                  <c:v>1.45263671875</c:v>
                </c:pt>
                <c:pt idx="350">
                  <c:v>1.456787109375</c:v>
                </c:pt>
                <c:pt idx="351">
                  <c:v>1.4609375</c:v>
                </c:pt>
                <c:pt idx="352">
                  <c:v>1.465087890625</c:v>
                </c:pt>
                <c:pt idx="353">
                  <c:v>1.46923828125</c:v>
                </c:pt>
                <c:pt idx="354">
                  <c:v>1.473388671875</c:v>
                </c:pt>
                <c:pt idx="355">
                  <c:v>1.4775390625</c:v>
                </c:pt>
                <c:pt idx="356">
                  <c:v>1.481689453125</c:v>
                </c:pt>
                <c:pt idx="357">
                  <c:v>1.48583984375</c:v>
                </c:pt>
                <c:pt idx="358">
                  <c:v>1.489990234375</c:v>
                </c:pt>
                <c:pt idx="359">
                  <c:v>1.494140625</c:v>
                </c:pt>
                <c:pt idx="360">
                  <c:v>1.498291015625</c:v>
                </c:pt>
                <c:pt idx="361">
                  <c:v>1.50244140625</c:v>
                </c:pt>
                <c:pt idx="362">
                  <c:v>1.506591796875</c:v>
                </c:pt>
                <c:pt idx="363">
                  <c:v>1.5107421875</c:v>
                </c:pt>
                <c:pt idx="364">
                  <c:v>1.514892578125</c:v>
                </c:pt>
                <c:pt idx="365">
                  <c:v>1.51904296875</c:v>
                </c:pt>
                <c:pt idx="366">
                  <c:v>1.523193359375</c:v>
                </c:pt>
                <c:pt idx="367">
                  <c:v>1.52734375</c:v>
                </c:pt>
                <c:pt idx="368">
                  <c:v>1.531494140625</c:v>
                </c:pt>
                <c:pt idx="369">
                  <c:v>1.53564453125</c:v>
                </c:pt>
                <c:pt idx="370">
                  <c:v>1.539794921875</c:v>
                </c:pt>
                <c:pt idx="371">
                  <c:v>1.5439453125</c:v>
                </c:pt>
                <c:pt idx="372">
                  <c:v>1.548095703125</c:v>
                </c:pt>
                <c:pt idx="373">
                  <c:v>1.55224609375</c:v>
                </c:pt>
                <c:pt idx="374">
                  <c:v>1.556396484375</c:v>
                </c:pt>
                <c:pt idx="375">
                  <c:v>1.560546875</c:v>
                </c:pt>
                <c:pt idx="376">
                  <c:v>1.564697265625</c:v>
                </c:pt>
                <c:pt idx="377">
                  <c:v>1.56884765625</c:v>
                </c:pt>
                <c:pt idx="378">
                  <c:v>1.572998046875</c:v>
                </c:pt>
                <c:pt idx="379">
                  <c:v>1.5771484375</c:v>
                </c:pt>
                <c:pt idx="380">
                  <c:v>1.581298828125</c:v>
                </c:pt>
                <c:pt idx="381">
                  <c:v>1.58544921875</c:v>
                </c:pt>
                <c:pt idx="382">
                  <c:v>1.589599609375</c:v>
                </c:pt>
                <c:pt idx="383">
                  <c:v>1.59375</c:v>
                </c:pt>
                <c:pt idx="384">
                  <c:v>1.597900390625</c:v>
                </c:pt>
                <c:pt idx="385">
                  <c:v>1.60205078125</c:v>
                </c:pt>
                <c:pt idx="386">
                  <c:v>1.606201171875</c:v>
                </c:pt>
                <c:pt idx="387">
                  <c:v>1.6103515625</c:v>
                </c:pt>
                <c:pt idx="388">
                  <c:v>1.614501953125</c:v>
                </c:pt>
                <c:pt idx="389">
                  <c:v>1.61865234375</c:v>
                </c:pt>
                <c:pt idx="390">
                  <c:v>1.622802734375</c:v>
                </c:pt>
                <c:pt idx="391">
                  <c:v>1.626953125</c:v>
                </c:pt>
                <c:pt idx="392">
                  <c:v>1.631103515625</c:v>
                </c:pt>
                <c:pt idx="393">
                  <c:v>1.63525390625</c:v>
                </c:pt>
                <c:pt idx="394">
                  <c:v>1.639404296875</c:v>
                </c:pt>
                <c:pt idx="395">
                  <c:v>1.6435546875</c:v>
                </c:pt>
                <c:pt idx="396">
                  <c:v>1.647705078125</c:v>
                </c:pt>
                <c:pt idx="397">
                  <c:v>1.65185546875</c:v>
                </c:pt>
                <c:pt idx="398">
                  <c:v>1.656005859375</c:v>
                </c:pt>
                <c:pt idx="399">
                  <c:v>1.66015625</c:v>
                </c:pt>
                <c:pt idx="400">
                  <c:v>1.664306640625</c:v>
                </c:pt>
                <c:pt idx="401">
                  <c:v>1.66845703125</c:v>
                </c:pt>
                <c:pt idx="402">
                  <c:v>1.672607421875</c:v>
                </c:pt>
                <c:pt idx="403">
                  <c:v>1.6767578125</c:v>
                </c:pt>
                <c:pt idx="404">
                  <c:v>1.680908203125</c:v>
                </c:pt>
                <c:pt idx="405">
                  <c:v>1.68505859375</c:v>
                </c:pt>
                <c:pt idx="406">
                  <c:v>1.689208984375</c:v>
                </c:pt>
                <c:pt idx="407">
                  <c:v>1.693359375</c:v>
                </c:pt>
                <c:pt idx="408">
                  <c:v>1.697509765625</c:v>
                </c:pt>
                <c:pt idx="409">
                  <c:v>1.70166015625</c:v>
                </c:pt>
                <c:pt idx="410">
                  <c:v>1.705810546875</c:v>
                </c:pt>
                <c:pt idx="411">
                  <c:v>1.7099609375</c:v>
                </c:pt>
                <c:pt idx="412">
                  <c:v>1.714111328125</c:v>
                </c:pt>
                <c:pt idx="413">
                  <c:v>1.71826171875</c:v>
                </c:pt>
                <c:pt idx="414">
                  <c:v>1.722412109375</c:v>
                </c:pt>
                <c:pt idx="415">
                  <c:v>1.7265625</c:v>
                </c:pt>
                <c:pt idx="416">
                  <c:v>1.730712890625</c:v>
                </c:pt>
                <c:pt idx="417">
                  <c:v>1.73486328125</c:v>
                </c:pt>
                <c:pt idx="418">
                  <c:v>1.739013671875</c:v>
                </c:pt>
                <c:pt idx="419">
                  <c:v>1.7431640625</c:v>
                </c:pt>
                <c:pt idx="420">
                  <c:v>1.747314453125</c:v>
                </c:pt>
                <c:pt idx="421">
                  <c:v>1.75146484375</c:v>
                </c:pt>
                <c:pt idx="422">
                  <c:v>1.755615234375</c:v>
                </c:pt>
                <c:pt idx="423">
                  <c:v>1.759765625</c:v>
                </c:pt>
                <c:pt idx="424">
                  <c:v>1.763916015625</c:v>
                </c:pt>
                <c:pt idx="425">
                  <c:v>1.76806640625</c:v>
                </c:pt>
                <c:pt idx="426">
                  <c:v>1.772216796875</c:v>
                </c:pt>
                <c:pt idx="427">
                  <c:v>1.7763671875</c:v>
                </c:pt>
                <c:pt idx="428">
                  <c:v>1.780517578125</c:v>
                </c:pt>
                <c:pt idx="429">
                  <c:v>1.78466796875</c:v>
                </c:pt>
                <c:pt idx="430">
                  <c:v>1.788818359375</c:v>
                </c:pt>
                <c:pt idx="431">
                  <c:v>1.79296875</c:v>
                </c:pt>
                <c:pt idx="432">
                  <c:v>1.797119140625</c:v>
                </c:pt>
                <c:pt idx="433">
                  <c:v>1.80126953125</c:v>
                </c:pt>
                <c:pt idx="434">
                  <c:v>1.805419921875</c:v>
                </c:pt>
                <c:pt idx="435">
                  <c:v>1.8095703125</c:v>
                </c:pt>
                <c:pt idx="436">
                  <c:v>1.813720703125</c:v>
                </c:pt>
                <c:pt idx="437">
                  <c:v>1.81787109375</c:v>
                </c:pt>
                <c:pt idx="438">
                  <c:v>1.822021484375</c:v>
                </c:pt>
                <c:pt idx="439">
                  <c:v>1.826171875</c:v>
                </c:pt>
                <c:pt idx="440">
                  <c:v>1.830322265625</c:v>
                </c:pt>
                <c:pt idx="441">
                  <c:v>1.83447265625</c:v>
                </c:pt>
                <c:pt idx="442">
                  <c:v>1.838623046875</c:v>
                </c:pt>
                <c:pt idx="443">
                  <c:v>1.8427734375</c:v>
                </c:pt>
                <c:pt idx="444">
                  <c:v>1.846923828125</c:v>
                </c:pt>
                <c:pt idx="445">
                  <c:v>1.85107421875</c:v>
                </c:pt>
                <c:pt idx="446">
                  <c:v>1.855224609375</c:v>
                </c:pt>
                <c:pt idx="447">
                  <c:v>1.859375</c:v>
                </c:pt>
                <c:pt idx="448">
                  <c:v>1.863525390625</c:v>
                </c:pt>
                <c:pt idx="449">
                  <c:v>1.86767578125</c:v>
                </c:pt>
                <c:pt idx="450">
                  <c:v>1.871826171875</c:v>
                </c:pt>
                <c:pt idx="451">
                  <c:v>1.8759765625</c:v>
                </c:pt>
                <c:pt idx="452">
                  <c:v>1.880126953125</c:v>
                </c:pt>
                <c:pt idx="453">
                  <c:v>1.88427734375</c:v>
                </c:pt>
                <c:pt idx="454">
                  <c:v>1.888427734375</c:v>
                </c:pt>
                <c:pt idx="455">
                  <c:v>1.892578125</c:v>
                </c:pt>
                <c:pt idx="456">
                  <c:v>1.896728515625</c:v>
                </c:pt>
                <c:pt idx="457">
                  <c:v>1.90087890625</c:v>
                </c:pt>
                <c:pt idx="458">
                  <c:v>1.905029296875</c:v>
                </c:pt>
                <c:pt idx="459">
                  <c:v>1.9091796875</c:v>
                </c:pt>
                <c:pt idx="460">
                  <c:v>1.913330078125</c:v>
                </c:pt>
                <c:pt idx="461">
                  <c:v>1.91748046875</c:v>
                </c:pt>
                <c:pt idx="462">
                  <c:v>1.921630859375</c:v>
                </c:pt>
                <c:pt idx="463">
                  <c:v>1.92578125</c:v>
                </c:pt>
                <c:pt idx="464">
                  <c:v>1.929931640625</c:v>
                </c:pt>
                <c:pt idx="465">
                  <c:v>1.93408203125</c:v>
                </c:pt>
                <c:pt idx="466">
                  <c:v>1.938232421875</c:v>
                </c:pt>
                <c:pt idx="467">
                  <c:v>1.9423828125</c:v>
                </c:pt>
                <c:pt idx="468">
                  <c:v>1.946533203125</c:v>
                </c:pt>
                <c:pt idx="469">
                  <c:v>1.95068359375</c:v>
                </c:pt>
                <c:pt idx="470">
                  <c:v>1.954833984375</c:v>
                </c:pt>
                <c:pt idx="471">
                  <c:v>1.958984375</c:v>
                </c:pt>
                <c:pt idx="472">
                  <c:v>1.963134765625</c:v>
                </c:pt>
                <c:pt idx="473">
                  <c:v>1.96728515625</c:v>
                </c:pt>
                <c:pt idx="474">
                  <c:v>1.971435546875</c:v>
                </c:pt>
                <c:pt idx="475">
                  <c:v>1.9755859375</c:v>
                </c:pt>
                <c:pt idx="476">
                  <c:v>1.979736328125</c:v>
                </c:pt>
                <c:pt idx="477">
                  <c:v>1.98388671875</c:v>
                </c:pt>
                <c:pt idx="478">
                  <c:v>1.988037109375</c:v>
                </c:pt>
                <c:pt idx="479">
                  <c:v>1.9921875</c:v>
                </c:pt>
                <c:pt idx="480">
                  <c:v>1.996337890625</c:v>
                </c:pt>
                <c:pt idx="481">
                  <c:v>2.00048828125</c:v>
                </c:pt>
                <c:pt idx="482">
                  <c:v>2.004638671875</c:v>
                </c:pt>
                <c:pt idx="483">
                  <c:v>2.0087890625</c:v>
                </c:pt>
                <c:pt idx="484">
                  <c:v>2.012939453125</c:v>
                </c:pt>
                <c:pt idx="485">
                  <c:v>2.01708984375</c:v>
                </c:pt>
                <c:pt idx="486">
                  <c:v>2.021240234375</c:v>
                </c:pt>
                <c:pt idx="487">
                  <c:v>2.025390625</c:v>
                </c:pt>
                <c:pt idx="488">
                  <c:v>2.029541015625</c:v>
                </c:pt>
                <c:pt idx="489">
                  <c:v>2.03369140625</c:v>
                </c:pt>
                <c:pt idx="490">
                  <c:v>2.037841796875</c:v>
                </c:pt>
                <c:pt idx="491">
                  <c:v>2.0419921875</c:v>
                </c:pt>
                <c:pt idx="492">
                  <c:v>2.046142578125</c:v>
                </c:pt>
                <c:pt idx="493">
                  <c:v>2.05029296875</c:v>
                </c:pt>
                <c:pt idx="494">
                  <c:v>2.054443359375</c:v>
                </c:pt>
                <c:pt idx="495">
                  <c:v>2.05859375</c:v>
                </c:pt>
                <c:pt idx="496">
                  <c:v>2.062744140625</c:v>
                </c:pt>
                <c:pt idx="497">
                  <c:v>2.06689453125</c:v>
                </c:pt>
                <c:pt idx="498">
                  <c:v>2.071044921875</c:v>
                </c:pt>
                <c:pt idx="499">
                  <c:v>2.0751953125</c:v>
                </c:pt>
                <c:pt idx="500">
                  <c:v>2.079345703125</c:v>
                </c:pt>
                <c:pt idx="501">
                  <c:v>2.08349609375</c:v>
                </c:pt>
                <c:pt idx="502">
                  <c:v>2.087646484375</c:v>
                </c:pt>
                <c:pt idx="503">
                  <c:v>2.091796875</c:v>
                </c:pt>
                <c:pt idx="504">
                  <c:v>2.095947265625</c:v>
                </c:pt>
                <c:pt idx="505">
                  <c:v>2.10009765625</c:v>
                </c:pt>
                <c:pt idx="506">
                  <c:v>2.104248046875</c:v>
                </c:pt>
                <c:pt idx="507">
                  <c:v>2.1083984375</c:v>
                </c:pt>
                <c:pt idx="508">
                  <c:v>2.112548828125</c:v>
                </c:pt>
                <c:pt idx="509">
                  <c:v>2.11669921875</c:v>
                </c:pt>
                <c:pt idx="510">
                  <c:v>2.120849609375</c:v>
                </c:pt>
                <c:pt idx="511">
                  <c:v>2.125</c:v>
                </c:pt>
                <c:pt idx="512">
                  <c:v>2.129150390625</c:v>
                </c:pt>
                <c:pt idx="513">
                  <c:v>2.13330078125</c:v>
                </c:pt>
                <c:pt idx="514">
                  <c:v>2.137451171875</c:v>
                </c:pt>
                <c:pt idx="515">
                  <c:v>2.1416015625</c:v>
                </c:pt>
                <c:pt idx="516">
                  <c:v>2.145751953125</c:v>
                </c:pt>
                <c:pt idx="517">
                  <c:v>2.14990234375</c:v>
                </c:pt>
                <c:pt idx="518">
                  <c:v>2.154052734375</c:v>
                </c:pt>
                <c:pt idx="519">
                  <c:v>2.158203125</c:v>
                </c:pt>
                <c:pt idx="520">
                  <c:v>2.162353515625</c:v>
                </c:pt>
                <c:pt idx="521">
                  <c:v>2.16650390625</c:v>
                </c:pt>
                <c:pt idx="522">
                  <c:v>2.170654296875</c:v>
                </c:pt>
                <c:pt idx="523">
                  <c:v>2.1748046875</c:v>
                </c:pt>
                <c:pt idx="524">
                  <c:v>2.178955078125</c:v>
                </c:pt>
                <c:pt idx="525">
                  <c:v>2.18310546875</c:v>
                </c:pt>
                <c:pt idx="526">
                  <c:v>2.187255859375</c:v>
                </c:pt>
                <c:pt idx="527">
                  <c:v>2.19140625</c:v>
                </c:pt>
                <c:pt idx="528">
                  <c:v>2.195556640625</c:v>
                </c:pt>
                <c:pt idx="529">
                  <c:v>2.19970703125</c:v>
                </c:pt>
                <c:pt idx="530">
                  <c:v>2.203857421875</c:v>
                </c:pt>
                <c:pt idx="531">
                  <c:v>2.2080078125</c:v>
                </c:pt>
                <c:pt idx="532">
                  <c:v>2.212158203125</c:v>
                </c:pt>
                <c:pt idx="533">
                  <c:v>2.21630859375</c:v>
                </c:pt>
                <c:pt idx="534">
                  <c:v>2.220458984375</c:v>
                </c:pt>
                <c:pt idx="535">
                  <c:v>2.224609375</c:v>
                </c:pt>
                <c:pt idx="536">
                  <c:v>2.228759765625</c:v>
                </c:pt>
                <c:pt idx="537">
                  <c:v>2.23291015625</c:v>
                </c:pt>
                <c:pt idx="538">
                  <c:v>2.237060546875</c:v>
                </c:pt>
                <c:pt idx="539">
                  <c:v>2.2412109375</c:v>
                </c:pt>
                <c:pt idx="540">
                  <c:v>2.245361328125</c:v>
                </c:pt>
                <c:pt idx="541">
                  <c:v>2.24951171875</c:v>
                </c:pt>
                <c:pt idx="542">
                  <c:v>2.253662109375</c:v>
                </c:pt>
                <c:pt idx="543">
                  <c:v>2.2578125</c:v>
                </c:pt>
                <c:pt idx="544">
                  <c:v>2.261962890625</c:v>
                </c:pt>
                <c:pt idx="545">
                  <c:v>2.26611328125</c:v>
                </c:pt>
                <c:pt idx="546">
                  <c:v>2.270263671875</c:v>
                </c:pt>
                <c:pt idx="547">
                  <c:v>2.2744140625</c:v>
                </c:pt>
                <c:pt idx="548">
                  <c:v>2.278564453125</c:v>
                </c:pt>
                <c:pt idx="549">
                  <c:v>2.28271484375</c:v>
                </c:pt>
                <c:pt idx="550">
                  <c:v>2.286865234375</c:v>
                </c:pt>
                <c:pt idx="551">
                  <c:v>2.291015625</c:v>
                </c:pt>
                <c:pt idx="552">
                  <c:v>2.295166015625</c:v>
                </c:pt>
                <c:pt idx="553">
                  <c:v>2.29931640625</c:v>
                </c:pt>
                <c:pt idx="554">
                  <c:v>2.303466796875</c:v>
                </c:pt>
                <c:pt idx="555">
                  <c:v>2.3076171875</c:v>
                </c:pt>
                <c:pt idx="556">
                  <c:v>2.311767578125</c:v>
                </c:pt>
                <c:pt idx="557">
                  <c:v>2.31591796875</c:v>
                </c:pt>
                <c:pt idx="558">
                  <c:v>2.320068359375</c:v>
                </c:pt>
                <c:pt idx="559">
                  <c:v>2.32421875</c:v>
                </c:pt>
                <c:pt idx="560">
                  <c:v>2.328369140625</c:v>
                </c:pt>
                <c:pt idx="561">
                  <c:v>2.33251953125</c:v>
                </c:pt>
                <c:pt idx="562">
                  <c:v>2.336669921875</c:v>
                </c:pt>
                <c:pt idx="563">
                  <c:v>2.3408203125</c:v>
                </c:pt>
                <c:pt idx="564">
                  <c:v>2.344970703125</c:v>
                </c:pt>
                <c:pt idx="565">
                  <c:v>2.34912109375</c:v>
                </c:pt>
                <c:pt idx="566">
                  <c:v>2.353271484375</c:v>
                </c:pt>
                <c:pt idx="567">
                  <c:v>2.357421875</c:v>
                </c:pt>
                <c:pt idx="568">
                  <c:v>2.361572265625</c:v>
                </c:pt>
                <c:pt idx="569">
                  <c:v>2.36572265625</c:v>
                </c:pt>
                <c:pt idx="570">
                  <c:v>2.369873046875</c:v>
                </c:pt>
                <c:pt idx="571">
                  <c:v>2.3740234375</c:v>
                </c:pt>
                <c:pt idx="572">
                  <c:v>2.378173828125</c:v>
                </c:pt>
                <c:pt idx="573">
                  <c:v>2.38232421875</c:v>
                </c:pt>
                <c:pt idx="574">
                  <c:v>2.386474609375</c:v>
                </c:pt>
                <c:pt idx="575">
                  <c:v>2.390625</c:v>
                </c:pt>
                <c:pt idx="576">
                  <c:v>2.394775390625</c:v>
                </c:pt>
                <c:pt idx="577">
                  <c:v>2.39892578125</c:v>
                </c:pt>
                <c:pt idx="578">
                  <c:v>2.403076171875</c:v>
                </c:pt>
                <c:pt idx="579">
                  <c:v>2.4072265625</c:v>
                </c:pt>
                <c:pt idx="580">
                  <c:v>2.411376953125</c:v>
                </c:pt>
                <c:pt idx="581">
                  <c:v>2.41552734375</c:v>
                </c:pt>
                <c:pt idx="582">
                  <c:v>2.419677734375</c:v>
                </c:pt>
                <c:pt idx="583">
                  <c:v>2.423828125</c:v>
                </c:pt>
                <c:pt idx="584">
                  <c:v>2.427978515625</c:v>
                </c:pt>
                <c:pt idx="585">
                  <c:v>2.43212890625</c:v>
                </c:pt>
                <c:pt idx="586">
                  <c:v>2.436279296875</c:v>
                </c:pt>
                <c:pt idx="587">
                  <c:v>2.4404296875</c:v>
                </c:pt>
                <c:pt idx="588">
                  <c:v>2.444580078125</c:v>
                </c:pt>
                <c:pt idx="589">
                  <c:v>2.44873046875</c:v>
                </c:pt>
                <c:pt idx="590">
                  <c:v>2.452880859375</c:v>
                </c:pt>
                <c:pt idx="591">
                  <c:v>2.45703125</c:v>
                </c:pt>
                <c:pt idx="592">
                  <c:v>2.461181640625</c:v>
                </c:pt>
                <c:pt idx="593">
                  <c:v>2.46533203125</c:v>
                </c:pt>
                <c:pt idx="594">
                  <c:v>2.469482421875</c:v>
                </c:pt>
                <c:pt idx="595">
                  <c:v>2.4736328125</c:v>
                </c:pt>
                <c:pt idx="596">
                  <c:v>2.477783203125</c:v>
                </c:pt>
                <c:pt idx="597">
                  <c:v>2.48193359375</c:v>
                </c:pt>
                <c:pt idx="598">
                  <c:v>2.486083984375</c:v>
                </c:pt>
                <c:pt idx="599">
                  <c:v>2.490234375</c:v>
                </c:pt>
                <c:pt idx="600">
                  <c:v>2.494384765625</c:v>
                </c:pt>
                <c:pt idx="601">
                  <c:v>2.49853515625</c:v>
                </c:pt>
                <c:pt idx="602">
                  <c:v>2.502685546875</c:v>
                </c:pt>
                <c:pt idx="603">
                  <c:v>2.5068359375</c:v>
                </c:pt>
                <c:pt idx="604">
                  <c:v>2.510986328125</c:v>
                </c:pt>
                <c:pt idx="605">
                  <c:v>2.51513671875</c:v>
                </c:pt>
                <c:pt idx="606">
                  <c:v>2.519287109375</c:v>
                </c:pt>
                <c:pt idx="607">
                  <c:v>2.5234375</c:v>
                </c:pt>
                <c:pt idx="608">
                  <c:v>2.527587890625</c:v>
                </c:pt>
                <c:pt idx="609">
                  <c:v>2.53173828125</c:v>
                </c:pt>
                <c:pt idx="610">
                  <c:v>2.535888671875</c:v>
                </c:pt>
                <c:pt idx="611">
                  <c:v>2.5400390625</c:v>
                </c:pt>
                <c:pt idx="612">
                  <c:v>2.544189453125</c:v>
                </c:pt>
                <c:pt idx="613">
                  <c:v>2.54833984375</c:v>
                </c:pt>
                <c:pt idx="614">
                  <c:v>2.552490234375</c:v>
                </c:pt>
                <c:pt idx="615">
                  <c:v>2.556640625</c:v>
                </c:pt>
                <c:pt idx="616">
                  <c:v>2.560791015625</c:v>
                </c:pt>
                <c:pt idx="617">
                  <c:v>2.56494140625</c:v>
                </c:pt>
                <c:pt idx="618">
                  <c:v>2.569091796875</c:v>
                </c:pt>
                <c:pt idx="619">
                  <c:v>2.5732421875</c:v>
                </c:pt>
                <c:pt idx="620">
                  <c:v>2.577392578125</c:v>
                </c:pt>
                <c:pt idx="621">
                  <c:v>2.58154296875</c:v>
                </c:pt>
                <c:pt idx="622">
                  <c:v>2.585693359375</c:v>
                </c:pt>
                <c:pt idx="623">
                  <c:v>2.58984375</c:v>
                </c:pt>
                <c:pt idx="624">
                  <c:v>2.593994140625</c:v>
                </c:pt>
                <c:pt idx="625">
                  <c:v>2.59814453125</c:v>
                </c:pt>
                <c:pt idx="626">
                  <c:v>2.602294921875</c:v>
                </c:pt>
                <c:pt idx="627">
                  <c:v>2.6064453125</c:v>
                </c:pt>
                <c:pt idx="628">
                  <c:v>2.610595703125</c:v>
                </c:pt>
                <c:pt idx="629">
                  <c:v>2.61474609375</c:v>
                </c:pt>
                <c:pt idx="630">
                  <c:v>2.618896484375</c:v>
                </c:pt>
                <c:pt idx="631">
                  <c:v>2.623046875</c:v>
                </c:pt>
                <c:pt idx="632">
                  <c:v>2.627197265625</c:v>
                </c:pt>
                <c:pt idx="633">
                  <c:v>2.63134765625</c:v>
                </c:pt>
                <c:pt idx="634">
                  <c:v>2.635498046875</c:v>
                </c:pt>
                <c:pt idx="635">
                  <c:v>2.6396484375</c:v>
                </c:pt>
                <c:pt idx="636">
                  <c:v>2.643798828125</c:v>
                </c:pt>
                <c:pt idx="637">
                  <c:v>2.64794921875</c:v>
                </c:pt>
                <c:pt idx="638">
                  <c:v>2.652099609375</c:v>
                </c:pt>
                <c:pt idx="639">
                  <c:v>2.65625</c:v>
                </c:pt>
                <c:pt idx="640">
                  <c:v>2.660400390625</c:v>
                </c:pt>
                <c:pt idx="641">
                  <c:v>2.66455078125</c:v>
                </c:pt>
                <c:pt idx="642">
                  <c:v>2.668701171875</c:v>
                </c:pt>
                <c:pt idx="643">
                  <c:v>2.6728515625</c:v>
                </c:pt>
                <c:pt idx="644">
                  <c:v>2.677001953125</c:v>
                </c:pt>
                <c:pt idx="645">
                  <c:v>2.68115234375</c:v>
                </c:pt>
                <c:pt idx="646">
                  <c:v>2.685302734375</c:v>
                </c:pt>
                <c:pt idx="647">
                  <c:v>2.689453125</c:v>
                </c:pt>
                <c:pt idx="648">
                  <c:v>2.693603515625</c:v>
                </c:pt>
                <c:pt idx="649">
                  <c:v>2.69775390625</c:v>
                </c:pt>
                <c:pt idx="650">
                  <c:v>2.701904296875</c:v>
                </c:pt>
                <c:pt idx="651">
                  <c:v>2.7060546875</c:v>
                </c:pt>
                <c:pt idx="652">
                  <c:v>2.710205078125</c:v>
                </c:pt>
                <c:pt idx="653">
                  <c:v>2.71435546875</c:v>
                </c:pt>
                <c:pt idx="654">
                  <c:v>2.718505859375</c:v>
                </c:pt>
                <c:pt idx="655">
                  <c:v>2.72265625</c:v>
                </c:pt>
                <c:pt idx="656">
                  <c:v>2.726806640625</c:v>
                </c:pt>
                <c:pt idx="657">
                  <c:v>2.73095703125</c:v>
                </c:pt>
                <c:pt idx="658">
                  <c:v>2.735107421875</c:v>
                </c:pt>
                <c:pt idx="659">
                  <c:v>2.7392578125</c:v>
                </c:pt>
                <c:pt idx="660">
                  <c:v>2.743408203125</c:v>
                </c:pt>
                <c:pt idx="661">
                  <c:v>2.74755859375</c:v>
                </c:pt>
                <c:pt idx="662">
                  <c:v>2.751708984375</c:v>
                </c:pt>
                <c:pt idx="663">
                  <c:v>2.755859375</c:v>
                </c:pt>
                <c:pt idx="664">
                  <c:v>2.760009765625</c:v>
                </c:pt>
                <c:pt idx="665">
                  <c:v>2.76416015625</c:v>
                </c:pt>
                <c:pt idx="666">
                  <c:v>2.768310546875</c:v>
                </c:pt>
                <c:pt idx="667">
                  <c:v>2.7724609375</c:v>
                </c:pt>
                <c:pt idx="668">
                  <c:v>2.776611328125</c:v>
                </c:pt>
                <c:pt idx="669">
                  <c:v>2.78076171875</c:v>
                </c:pt>
                <c:pt idx="670">
                  <c:v>2.784912109375</c:v>
                </c:pt>
                <c:pt idx="671">
                  <c:v>2.7890625</c:v>
                </c:pt>
                <c:pt idx="672">
                  <c:v>2.793212890625</c:v>
                </c:pt>
                <c:pt idx="673">
                  <c:v>2.79736328125</c:v>
                </c:pt>
                <c:pt idx="674">
                  <c:v>2.801513671875</c:v>
                </c:pt>
                <c:pt idx="675">
                  <c:v>2.8056640625</c:v>
                </c:pt>
                <c:pt idx="676">
                  <c:v>2.809814453125</c:v>
                </c:pt>
                <c:pt idx="677">
                  <c:v>2.81396484375</c:v>
                </c:pt>
                <c:pt idx="678">
                  <c:v>2.818115234375</c:v>
                </c:pt>
                <c:pt idx="679">
                  <c:v>2.822265625</c:v>
                </c:pt>
                <c:pt idx="680">
                  <c:v>2.826416015625</c:v>
                </c:pt>
                <c:pt idx="681">
                  <c:v>2.83056640625</c:v>
                </c:pt>
                <c:pt idx="682">
                  <c:v>2.834716796875</c:v>
                </c:pt>
                <c:pt idx="683">
                  <c:v>2.8388671875</c:v>
                </c:pt>
                <c:pt idx="684">
                  <c:v>2.843017578125</c:v>
                </c:pt>
                <c:pt idx="685">
                  <c:v>2.84716796875</c:v>
                </c:pt>
                <c:pt idx="686">
                  <c:v>2.851318359375</c:v>
                </c:pt>
                <c:pt idx="687">
                  <c:v>2.85546875</c:v>
                </c:pt>
                <c:pt idx="688">
                  <c:v>2.859619140625</c:v>
                </c:pt>
                <c:pt idx="689">
                  <c:v>2.86376953125</c:v>
                </c:pt>
                <c:pt idx="690">
                  <c:v>2.867919921875</c:v>
                </c:pt>
                <c:pt idx="691">
                  <c:v>2.8720703125</c:v>
                </c:pt>
                <c:pt idx="692">
                  <c:v>2.876220703125</c:v>
                </c:pt>
                <c:pt idx="693">
                  <c:v>2.88037109375</c:v>
                </c:pt>
                <c:pt idx="694">
                  <c:v>2.884521484375</c:v>
                </c:pt>
                <c:pt idx="695">
                  <c:v>2.888671875</c:v>
                </c:pt>
                <c:pt idx="696">
                  <c:v>2.892822265625</c:v>
                </c:pt>
                <c:pt idx="697">
                  <c:v>2.89697265625</c:v>
                </c:pt>
                <c:pt idx="698">
                  <c:v>2.901123046875</c:v>
                </c:pt>
                <c:pt idx="699">
                  <c:v>2.9052734375</c:v>
                </c:pt>
                <c:pt idx="700">
                  <c:v>2.909423828125</c:v>
                </c:pt>
                <c:pt idx="701">
                  <c:v>2.91357421875</c:v>
                </c:pt>
                <c:pt idx="702">
                  <c:v>2.917724609375</c:v>
                </c:pt>
                <c:pt idx="703">
                  <c:v>2.921875</c:v>
                </c:pt>
                <c:pt idx="704">
                  <c:v>2.926025390625</c:v>
                </c:pt>
                <c:pt idx="705">
                  <c:v>2.93017578125</c:v>
                </c:pt>
                <c:pt idx="706">
                  <c:v>2.934326171875</c:v>
                </c:pt>
                <c:pt idx="707">
                  <c:v>2.9384765625</c:v>
                </c:pt>
                <c:pt idx="708">
                  <c:v>2.942626953125</c:v>
                </c:pt>
                <c:pt idx="709">
                  <c:v>2.94677734375</c:v>
                </c:pt>
                <c:pt idx="710">
                  <c:v>2.950927734375</c:v>
                </c:pt>
                <c:pt idx="711">
                  <c:v>2.955078125</c:v>
                </c:pt>
                <c:pt idx="712">
                  <c:v>2.959228515625</c:v>
                </c:pt>
                <c:pt idx="713">
                  <c:v>2.96337890625</c:v>
                </c:pt>
                <c:pt idx="714">
                  <c:v>2.967529296875</c:v>
                </c:pt>
                <c:pt idx="715">
                  <c:v>2.9716796875</c:v>
                </c:pt>
                <c:pt idx="716">
                  <c:v>2.975830078125</c:v>
                </c:pt>
                <c:pt idx="717">
                  <c:v>2.97998046875</c:v>
                </c:pt>
                <c:pt idx="718">
                  <c:v>2.984130859375</c:v>
                </c:pt>
                <c:pt idx="719">
                  <c:v>2.98828125</c:v>
                </c:pt>
                <c:pt idx="720">
                  <c:v>2.992431640625</c:v>
                </c:pt>
                <c:pt idx="721">
                  <c:v>2.99658203125</c:v>
                </c:pt>
                <c:pt idx="722">
                  <c:v>3.000732421875</c:v>
                </c:pt>
                <c:pt idx="723">
                  <c:v>3.0048828125</c:v>
                </c:pt>
                <c:pt idx="724">
                  <c:v>3.009033203125</c:v>
                </c:pt>
                <c:pt idx="725">
                  <c:v>3.01318359375</c:v>
                </c:pt>
                <c:pt idx="726">
                  <c:v>3.017333984375</c:v>
                </c:pt>
                <c:pt idx="727">
                  <c:v>3.021484375</c:v>
                </c:pt>
                <c:pt idx="728">
                  <c:v>3.025634765625</c:v>
                </c:pt>
                <c:pt idx="729">
                  <c:v>3.02978515625</c:v>
                </c:pt>
                <c:pt idx="730">
                  <c:v>3.033935546875</c:v>
                </c:pt>
                <c:pt idx="731">
                  <c:v>3.0380859375</c:v>
                </c:pt>
                <c:pt idx="732">
                  <c:v>3.042236328125</c:v>
                </c:pt>
                <c:pt idx="733">
                  <c:v>3.04638671875</c:v>
                </c:pt>
                <c:pt idx="734">
                  <c:v>3.050537109375</c:v>
                </c:pt>
                <c:pt idx="735">
                  <c:v>3.0546875</c:v>
                </c:pt>
                <c:pt idx="736">
                  <c:v>3.058837890625</c:v>
                </c:pt>
                <c:pt idx="737">
                  <c:v>3.06298828125</c:v>
                </c:pt>
                <c:pt idx="738">
                  <c:v>3.067138671875</c:v>
                </c:pt>
                <c:pt idx="739">
                  <c:v>3.0712890625</c:v>
                </c:pt>
                <c:pt idx="740">
                  <c:v>3.075439453125</c:v>
                </c:pt>
                <c:pt idx="741">
                  <c:v>3.07958984375</c:v>
                </c:pt>
                <c:pt idx="742">
                  <c:v>3.083740234375</c:v>
                </c:pt>
                <c:pt idx="743">
                  <c:v>3.087890625</c:v>
                </c:pt>
                <c:pt idx="744">
                  <c:v>3.092041015625</c:v>
                </c:pt>
                <c:pt idx="745">
                  <c:v>3.09619140625</c:v>
                </c:pt>
                <c:pt idx="746">
                  <c:v>3.100341796875</c:v>
                </c:pt>
                <c:pt idx="747">
                  <c:v>3.1044921875</c:v>
                </c:pt>
                <c:pt idx="748">
                  <c:v>3.108642578125</c:v>
                </c:pt>
                <c:pt idx="749">
                  <c:v>3.11279296875</c:v>
                </c:pt>
                <c:pt idx="750">
                  <c:v>3.116943359375</c:v>
                </c:pt>
                <c:pt idx="751">
                  <c:v>3.12109375</c:v>
                </c:pt>
                <c:pt idx="752">
                  <c:v>3.125244140625</c:v>
                </c:pt>
                <c:pt idx="753">
                  <c:v>3.12939453125</c:v>
                </c:pt>
                <c:pt idx="754">
                  <c:v>3.133544921875</c:v>
                </c:pt>
                <c:pt idx="755">
                  <c:v>3.1376953125</c:v>
                </c:pt>
                <c:pt idx="756">
                  <c:v>3.141845703125</c:v>
                </c:pt>
                <c:pt idx="757">
                  <c:v>3.14599609375</c:v>
                </c:pt>
                <c:pt idx="758">
                  <c:v>3.150146484375</c:v>
                </c:pt>
                <c:pt idx="759">
                  <c:v>3.154296875</c:v>
                </c:pt>
                <c:pt idx="760">
                  <c:v>3.158447265625</c:v>
                </c:pt>
                <c:pt idx="761">
                  <c:v>3.16259765625</c:v>
                </c:pt>
                <c:pt idx="762">
                  <c:v>3.166748046875</c:v>
                </c:pt>
                <c:pt idx="763">
                  <c:v>3.1708984375</c:v>
                </c:pt>
                <c:pt idx="764">
                  <c:v>3.175048828125</c:v>
                </c:pt>
                <c:pt idx="765">
                  <c:v>3.17919921875</c:v>
                </c:pt>
                <c:pt idx="766">
                  <c:v>3.183349609375</c:v>
                </c:pt>
                <c:pt idx="767">
                  <c:v>3.1875</c:v>
                </c:pt>
                <c:pt idx="768">
                  <c:v>3.191650390625</c:v>
                </c:pt>
                <c:pt idx="769">
                  <c:v>3.19580078125</c:v>
                </c:pt>
                <c:pt idx="770">
                  <c:v>3.199951171875</c:v>
                </c:pt>
                <c:pt idx="771">
                  <c:v>3.2041015625</c:v>
                </c:pt>
                <c:pt idx="772">
                  <c:v>3.208251953125</c:v>
                </c:pt>
                <c:pt idx="773">
                  <c:v>3.21240234375</c:v>
                </c:pt>
                <c:pt idx="774">
                  <c:v>3.216552734375</c:v>
                </c:pt>
                <c:pt idx="775">
                  <c:v>3.220703125</c:v>
                </c:pt>
                <c:pt idx="776">
                  <c:v>3.224853515625</c:v>
                </c:pt>
                <c:pt idx="777">
                  <c:v>3.22900390625</c:v>
                </c:pt>
                <c:pt idx="778">
                  <c:v>3.233154296875</c:v>
                </c:pt>
                <c:pt idx="779">
                  <c:v>3.2373046875</c:v>
                </c:pt>
                <c:pt idx="780">
                  <c:v>3.241455078125</c:v>
                </c:pt>
                <c:pt idx="781">
                  <c:v>3.24560546875</c:v>
                </c:pt>
                <c:pt idx="782">
                  <c:v>3.249755859375</c:v>
                </c:pt>
                <c:pt idx="783">
                  <c:v>3.25390625</c:v>
                </c:pt>
                <c:pt idx="784">
                  <c:v>3.258056640625</c:v>
                </c:pt>
                <c:pt idx="785">
                  <c:v>3.26220703125</c:v>
                </c:pt>
                <c:pt idx="786">
                  <c:v>3.266357421875</c:v>
                </c:pt>
                <c:pt idx="787">
                  <c:v>3.2705078125</c:v>
                </c:pt>
                <c:pt idx="788">
                  <c:v>3.274658203125</c:v>
                </c:pt>
                <c:pt idx="789">
                  <c:v>3.27880859375</c:v>
                </c:pt>
                <c:pt idx="790">
                  <c:v>3.282958984375</c:v>
                </c:pt>
                <c:pt idx="791">
                  <c:v>3.287109375</c:v>
                </c:pt>
                <c:pt idx="792">
                  <c:v>3.291259765625</c:v>
                </c:pt>
                <c:pt idx="793">
                  <c:v>3.29541015625</c:v>
                </c:pt>
                <c:pt idx="794">
                  <c:v>3.299560546875</c:v>
                </c:pt>
                <c:pt idx="795">
                  <c:v>3.3037109375</c:v>
                </c:pt>
                <c:pt idx="796">
                  <c:v>3.307861328125</c:v>
                </c:pt>
                <c:pt idx="797">
                  <c:v>3.31201171875</c:v>
                </c:pt>
                <c:pt idx="798">
                  <c:v>3.316162109375</c:v>
                </c:pt>
                <c:pt idx="799">
                  <c:v>3.3203125</c:v>
                </c:pt>
                <c:pt idx="800">
                  <c:v>3.324462890625</c:v>
                </c:pt>
                <c:pt idx="801">
                  <c:v>3.32861328125</c:v>
                </c:pt>
                <c:pt idx="802">
                  <c:v>3.332763671875</c:v>
                </c:pt>
                <c:pt idx="803">
                  <c:v>3.3369140625</c:v>
                </c:pt>
                <c:pt idx="804">
                  <c:v>3.341064453125</c:v>
                </c:pt>
                <c:pt idx="805">
                  <c:v>3.34521484375</c:v>
                </c:pt>
                <c:pt idx="806">
                  <c:v>3.349365234375</c:v>
                </c:pt>
                <c:pt idx="807">
                  <c:v>3.353515625</c:v>
                </c:pt>
                <c:pt idx="808">
                  <c:v>3.357666015625</c:v>
                </c:pt>
                <c:pt idx="809">
                  <c:v>3.36181640625</c:v>
                </c:pt>
                <c:pt idx="810">
                  <c:v>3.365966796875</c:v>
                </c:pt>
                <c:pt idx="811">
                  <c:v>3.3701171875</c:v>
                </c:pt>
                <c:pt idx="812">
                  <c:v>3.374267578125</c:v>
                </c:pt>
                <c:pt idx="813">
                  <c:v>3.37841796875</c:v>
                </c:pt>
                <c:pt idx="814">
                  <c:v>3.382568359375</c:v>
                </c:pt>
                <c:pt idx="815">
                  <c:v>3.38671875</c:v>
                </c:pt>
                <c:pt idx="816">
                  <c:v>3.390869140625</c:v>
                </c:pt>
                <c:pt idx="817">
                  <c:v>3.39501953125</c:v>
                </c:pt>
                <c:pt idx="818">
                  <c:v>3.399169921875</c:v>
                </c:pt>
                <c:pt idx="819">
                  <c:v>3.4033203125</c:v>
                </c:pt>
                <c:pt idx="820">
                  <c:v>3.407470703125</c:v>
                </c:pt>
                <c:pt idx="821">
                  <c:v>3.41162109375</c:v>
                </c:pt>
                <c:pt idx="822">
                  <c:v>3.415771484375</c:v>
                </c:pt>
                <c:pt idx="823">
                  <c:v>3.419921875</c:v>
                </c:pt>
                <c:pt idx="824">
                  <c:v>3.424072265625</c:v>
                </c:pt>
                <c:pt idx="825">
                  <c:v>3.42822265625</c:v>
                </c:pt>
                <c:pt idx="826">
                  <c:v>3.432373046875</c:v>
                </c:pt>
                <c:pt idx="827">
                  <c:v>3.4365234375</c:v>
                </c:pt>
                <c:pt idx="828">
                  <c:v>3.440673828125</c:v>
                </c:pt>
                <c:pt idx="829">
                  <c:v>3.44482421875</c:v>
                </c:pt>
                <c:pt idx="830">
                  <c:v>3.448974609375</c:v>
                </c:pt>
                <c:pt idx="831">
                  <c:v>3.453125</c:v>
                </c:pt>
                <c:pt idx="832">
                  <c:v>3.457275390625</c:v>
                </c:pt>
                <c:pt idx="833">
                  <c:v>3.46142578125</c:v>
                </c:pt>
                <c:pt idx="834">
                  <c:v>3.465576171875</c:v>
                </c:pt>
                <c:pt idx="835">
                  <c:v>3.4697265625</c:v>
                </c:pt>
                <c:pt idx="836">
                  <c:v>3.473876953125</c:v>
                </c:pt>
                <c:pt idx="837">
                  <c:v>3.47802734375</c:v>
                </c:pt>
                <c:pt idx="838">
                  <c:v>3.482177734375</c:v>
                </c:pt>
                <c:pt idx="839">
                  <c:v>3.486328125</c:v>
                </c:pt>
                <c:pt idx="840">
                  <c:v>3.490478515625</c:v>
                </c:pt>
                <c:pt idx="841">
                  <c:v>3.49462890625</c:v>
                </c:pt>
                <c:pt idx="842">
                  <c:v>3.498779296875</c:v>
                </c:pt>
                <c:pt idx="843">
                  <c:v>3.5029296875</c:v>
                </c:pt>
                <c:pt idx="844">
                  <c:v>3.507080078125</c:v>
                </c:pt>
                <c:pt idx="845">
                  <c:v>3.51123046875</c:v>
                </c:pt>
                <c:pt idx="846">
                  <c:v>3.515380859375</c:v>
                </c:pt>
                <c:pt idx="847">
                  <c:v>3.51953125</c:v>
                </c:pt>
                <c:pt idx="848">
                  <c:v>3.523681640625</c:v>
                </c:pt>
                <c:pt idx="849">
                  <c:v>3.52783203125</c:v>
                </c:pt>
                <c:pt idx="850">
                  <c:v>3.531982421875</c:v>
                </c:pt>
                <c:pt idx="851">
                  <c:v>3.5361328125</c:v>
                </c:pt>
                <c:pt idx="852">
                  <c:v>3.540283203125</c:v>
                </c:pt>
                <c:pt idx="853">
                  <c:v>3.54443359375</c:v>
                </c:pt>
                <c:pt idx="854">
                  <c:v>3.548583984375</c:v>
                </c:pt>
                <c:pt idx="855">
                  <c:v>3.552734375</c:v>
                </c:pt>
                <c:pt idx="856">
                  <c:v>3.556884765625</c:v>
                </c:pt>
                <c:pt idx="857">
                  <c:v>3.56103515625</c:v>
                </c:pt>
                <c:pt idx="858">
                  <c:v>3.565185546875</c:v>
                </c:pt>
                <c:pt idx="859">
                  <c:v>3.5693359375</c:v>
                </c:pt>
                <c:pt idx="860">
                  <c:v>3.573486328125</c:v>
                </c:pt>
                <c:pt idx="861">
                  <c:v>3.57763671875</c:v>
                </c:pt>
                <c:pt idx="862">
                  <c:v>3.581787109375</c:v>
                </c:pt>
                <c:pt idx="863">
                  <c:v>3.5859375</c:v>
                </c:pt>
                <c:pt idx="864">
                  <c:v>3.590087890625</c:v>
                </c:pt>
                <c:pt idx="865">
                  <c:v>3.59423828125</c:v>
                </c:pt>
                <c:pt idx="866">
                  <c:v>3.598388671875</c:v>
                </c:pt>
                <c:pt idx="867">
                  <c:v>3.6025390625</c:v>
                </c:pt>
                <c:pt idx="868">
                  <c:v>3.606689453125</c:v>
                </c:pt>
                <c:pt idx="869">
                  <c:v>3.61083984375</c:v>
                </c:pt>
                <c:pt idx="870">
                  <c:v>3.614990234375</c:v>
                </c:pt>
                <c:pt idx="871">
                  <c:v>3.619140625</c:v>
                </c:pt>
                <c:pt idx="872">
                  <c:v>3.623291015625</c:v>
                </c:pt>
                <c:pt idx="873">
                  <c:v>3.62744140625</c:v>
                </c:pt>
                <c:pt idx="874">
                  <c:v>3.631591796875</c:v>
                </c:pt>
                <c:pt idx="875">
                  <c:v>3.6357421875</c:v>
                </c:pt>
                <c:pt idx="876">
                  <c:v>3.639892578125</c:v>
                </c:pt>
                <c:pt idx="877">
                  <c:v>3.64404296875</c:v>
                </c:pt>
                <c:pt idx="878">
                  <c:v>3.648193359375</c:v>
                </c:pt>
                <c:pt idx="879">
                  <c:v>3.65234375</c:v>
                </c:pt>
                <c:pt idx="880">
                  <c:v>3.656494140625</c:v>
                </c:pt>
                <c:pt idx="881">
                  <c:v>3.66064453125</c:v>
                </c:pt>
                <c:pt idx="882">
                  <c:v>3.664794921875</c:v>
                </c:pt>
                <c:pt idx="883">
                  <c:v>3.6689453125</c:v>
                </c:pt>
                <c:pt idx="884">
                  <c:v>3.673095703125</c:v>
                </c:pt>
                <c:pt idx="885">
                  <c:v>3.67724609375</c:v>
                </c:pt>
                <c:pt idx="886">
                  <c:v>3.681396484375</c:v>
                </c:pt>
                <c:pt idx="887">
                  <c:v>3.685546875</c:v>
                </c:pt>
                <c:pt idx="888">
                  <c:v>3.689697265625</c:v>
                </c:pt>
                <c:pt idx="889">
                  <c:v>3.69384765625</c:v>
                </c:pt>
                <c:pt idx="890">
                  <c:v>3.697998046875</c:v>
                </c:pt>
                <c:pt idx="891">
                  <c:v>3.7021484375</c:v>
                </c:pt>
                <c:pt idx="892">
                  <c:v>3.706298828125</c:v>
                </c:pt>
                <c:pt idx="893">
                  <c:v>3.71044921875</c:v>
                </c:pt>
                <c:pt idx="894">
                  <c:v>3.714599609375</c:v>
                </c:pt>
                <c:pt idx="895">
                  <c:v>3.71875</c:v>
                </c:pt>
                <c:pt idx="896">
                  <c:v>3.722900390625</c:v>
                </c:pt>
                <c:pt idx="897">
                  <c:v>3.72705078125</c:v>
                </c:pt>
                <c:pt idx="898">
                  <c:v>3.731201171875</c:v>
                </c:pt>
                <c:pt idx="899">
                  <c:v>3.7353515625</c:v>
                </c:pt>
                <c:pt idx="900">
                  <c:v>3.739501953125</c:v>
                </c:pt>
                <c:pt idx="901">
                  <c:v>3.74365234375</c:v>
                </c:pt>
                <c:pt idx="902">
                  <c:v>3.747802734375</c:v>
                </c:pt>
                <c:pt idx="903">
                  <c:v>3.751953125</c:v>
                </c:pt>
                <c:pt idx="904">
                  <c:v>3.756103515625</c:v>
                </c:pt>
                <c:pt idx="905">
                  <c:v>3.76025390625</c:v>
                </c:pt>
                <c:pt idx="906">
                  <c:v>3.764404296875</c:v>
                </c:pt>
                <c:pt idx="907">
                  <c:v>3.7685546875</c:v>
                </c:pt>
                <c:pt idx="908">
                  <c:v>3.772705078125</c:v>
                </c:pt>
                <c:pt idx="909">
                  <c:v>3.77685546875</c:v>
                </c:pt>
                <c:pt idx="910">
                  <c:v>3.781005859375</c:v>
                </c:pt>
                <c:pt idx="911">
                  <c:v>3.78515625</c:v>
                </c:pt>
                <c:pt idx="912">
                  <c:v>3.789306640625</c:v>
                </c:pt>
                <c:pt idx="913">
                  <c:v>3.79345703125</c:v>
                </c:pt>
                <c:pt idx="914">
                  <c:v>3.797607421875</c:v>
                </c:pt>
                <c:pt idx="915">
                  <c:v>3.8017578125</c:v>
                </c:pt>
                <c:pt idx="916">
                  <c:v>3.805908203125</c:v>
                </c:pt>
                <c:pt idx="917">
                  <c:v>3.81005859375</c:v>
                </c:pt>
                <c:pt idx="918">
                  <c:v>3.814208984375</c:v>
                </c:pt>
                <c:pt idx="919">
                  <c:v>3.818359375</c:v>
                </c:pt>
                <c:pt idx="920">
                  <c:v>3.822509765625</c:v>
                </c:pt>
                <c:pt idx="921">
                  <c:v>3.82666015625</c:v>
                </c:pt>
                <c:pt idx="922">
                  <c:v>3.830810546875</c:v>
                </c:pt>
                <c:pt idx="923">
                  <c:v>3.8349609375</c:v>
                </c:pt>
                <c:pt idx="924">
                  <c:v>3.839111328125</c:v>
                </c:pt>
                <c:pt idx="925">
                  <c:v>3.84326171875</c:v>
                </c:pt>
                <c:pt idx="926">
                  <c:v>3.847412109375</c:v>
                </c:pt>
                <c:pt idx="927">
                  <c:v>3.8515625</c:v>
                </c:pt>
                <c:pt idx="928">
                  <c:v>3.855712890625</c:v>
                </c:pt>
                <c:pt idx="929">
                  <c:v>3.85986328125</c:v>
                </c:pt>
                <c:pt idx="930">
                  <c:v>3.864013671875</c:v>
                </c:pt>
                <c:pt idx="931">
                  <c:v>3.8681640625</c:v>
                </c:pt>
                <c:pt idx="932">
                  <c:v>3.872314453125</c:v>
                </c:pt>
                <c:pt idx="933">
                  <c:v>3.87646484375</c:v>
                </c:pt>
                <c:pt idx="934">
                  <c:v>3.880615234375</c:v>
                </c:pt>
                <c:pt idx="935">
                  <c:v>3.884765625</c:v>
                </c:pt>
                <c:pt idx="936">
                  <c:v>3.888916015625</c:v>
                </c:pt>
                <c:pt idx="937">
                  <c:v>3.89306640625</c:v>
                </c:pt>
                <c:pt idx="938">
                  <c:v>3.897216796875</c:v>
                </c:pt>
                <c:pt idx="939">
                  <c:v>3.9013671875</c:v>
                </c:pt>
                <c:pt idx="940">
                  <c:v>3.905517578125</c:v>
                </c:pt>
                <c:pt idx="941">
                  <c:v>3.90966796875</c:v>
                </c:pt>
                <c:pt idx="942">
                  <c:v>3.913818359375</c:v>
                </c:pt>
                <c:pt idx="943">
                  <c:v>3.91796875</c:v>
                </c:pt>
                <c:pt idx="944">
                  <c:v>3.922119140625</c:v>
                </c:pt>
                <c:pt idx="945">
                  <c:v>3.92626953125</c:v>
                </c:pt>
                <c:pt idx="946">
                  <c:v>3.930419921875</c:v>
                </c:pt>
                <c:pt idx="947">
                  <c:v>3.9345703125</c:v>
                </c:pt>
                <c:pt idx="948">
                  <c:v>3.938720703125</c:v>
                </c:pt>
                <c:pt idx="949">
                  <c:v>3.94287109375</c:v>
                </c:pt>
                <c:pt idx="950">
                  <c:v>3.947021484375</c:v>
                </c:pt>
                <c:pt idx="951">
                  <c:v>3.951171875</c:v>
                </c:pt>
                <c:pt idx="952">
                  <c:v>3.955322265625</c:v>
                </c:pt>
                <c:pt idx="953">
                  <c:v>3.95947265625</c:v>
                </c:pt>
                <c:pt idx="954">
                  <c:v>3.963623046875</c:v>
                </c:pt>
                <c:pt idx="955">
                  <c:v>3.9677734375</c:v>
                </c:pt>
                <c:pt idx="956">
                  <c:v>3.971923828125</c:v>
                </c:pt>
                <c:pt idx="957">
                  <c:v>3.97607421875</c:v>
                </c:pt>
                <c:pt idx="958">
                  <c:v>3.980224609375</c:v>
                </c:pt>
                <c:pt idx="959">
                  <c:v>3.984375</c:v>
                </c:pt>
                <c:pt idx="960">
                  <c:v>3.988525390625</c:v>
                </c:pt>
                <c:pt idx="961">
                  <c:v>3.99267578125</c:v>
                </c:pt>
                <c:pt idx="962">
                  <c:v>3.996826171875</c:v>
                </c:pt>
                <c:pt idx="963">
                  <c:v>4.0009765625</c:v>
                </c:pt>
                <c:pt idx="964">
                  <c:v>4.005126953125</c:v>
                </c:pt>
                <c:pt idx="965">
                  <c:v>4.00927734375</c:v>
                </c:pt>
                <c:pt idx="966">
                  <c:v>4.013427734375</c:v>
                </c:pt>
                <c:pt idx="967">
                  <c:v>4.017578125</c:v>
                </c:pt>
                <c:pt idx="968">
                  <c:v>4.021728515625</c:v>
                </c:pt>
                <c:pt idx="969">
                  <c:v>4.02587890625</c:v>
                </c:pt>
                <c:pt idx="970">
                  <c:v>4.030029296875</c:v>
                </c:pt>
                <c:pt idx="971">
                  <c:v>4.0341796875</c:v>
                </c:pt>
                <c:pt idx="972">
                  <c:v>4.038330078125</c:v>
                </c:pt>
                <c:pt idx="973">
                  <c:v>4.04248046875</c:v>
                </c:pt>
                <c:pt idx="974">
                  <c:v>4.046630859375</c:v>
                </c:pt>
                <c:pt idx="975">
                  <c:v>4.05078125</c:v>
                </c:pt>
                <c:pt idx="976">
                  <c:v>4.054931640625</c:v>
                </c:pt>
                <c:pt idx="977">
                  <c:v>4.05908203125</c:v>
                </c:pt>
                <c:pt idx="978">
                  <c:v>4.063232421875</c:v>
                </c:pt>
                <c:pt idx="979">
                  <c:v>4.0673828125</c:v>
                </c:pt>
                <c:pt idx="980">
                  <c:v>4.071533203125</c:v>
                </c:pt>
                <c:pt idx="981">
                  <c:v>4.07568359375</c:v>
                </c:pt>
                <c:pt idx="982">
                  <c:v>4.079833984375</c:v>
                </c:pt>
                <c:pt idx="983">
                  <c:v>4.083984375</c:v>
                </c:pt>
                <c:pt idx="984">
                  <c:v>4.088134765625</c:v>
                </c:pt>
                <c:pt idx="985">
                  <c:v>4.09228515625</c:v>
                </c:pt>
                <c:pt idx="986">
                  <c:v>4.096435546875</c:v>
                </c:pt>
                <c:pt idx="987">
                  <c:v>4.1005859375</c:v>
                </c:pt>
                <c:pt idx="988">
                  <c:v>4.104736328125</c:v>
                </c:pt>
                <c:pt idx="989">
                  <c:v>4.10888671875</c:v>
                </c:pt>
                <c:pt idx="990">
                  <c:v>4.113037109375</c:v>
                </c:pt>
                <c:pt idx="991">
                  <c:v>4.1171875</c:v>
                </c:pt>
                <c:pt idx="992">
                  <c:v>4.121337890625</c:v>
                </c:pt>
                <c:pt idx="993">
                  <c:v>4.12548828125</c:v>
                </c:pt>
                <c:pt idx="994">
                  <c:v>4.129638671875</c:v>
                </c:pt>
                <c:pt idx="995">
                  <c:v>4.1337890625</c:v>
                </c:pt>
                <c:pt idx="996">
                  <c:v>4.137939453125</c:v>
                </c:pt>
                <c:pt idx="997">
                  <c:v>4.14208984375</c:v>
                </c:pt>
                <c:pt idx="998">
                  <c:v>4.146240234375</c:v>
                </c:pt>
                <c:pt idx="999">
                  <c:v>4.150390625</c:v>
                </c:pt>
                <c:pt idx="1000">
                  <c:v>4.154541015625</c:v>
                </c:pt>
                <c:pt idx="1001">
                  <c:v>4.15869140625</c:v>
                </c:pt>
                <c:pt idx="1002">
                  <c:v>4.162841796875</c:v>
                </c:pt>
                <c:pt idx="1003">
                  <c:v>4.1669921875</c:v>
                </c:pt>
                <c:pt idx="1004">
                  <c:v>4.171142578125</c:v>
                </c:pt>
                <c:pt idx="1005">
                  <c:v>4.17529296875</c:v>
                </c:pt>
                <c:pt idx="1006">
                  <c:v>4.179443359375</c:v>
                </c:pt>
                <c:pt idx="1007">
                  <c:v>4.18359375</c:v>
                </c:pt>
                <c:pt idx="1008">
                  <c:v>4.187744140625</c:v>
                </c:pt>
                <c:pt idx="1009">
                  <c:v>4.19189453125</c:v>
                </c:pt>
                <c:pt idx="1010">
                  <c:v>4.196044921875</c:v>
                </c:pt>
                <c:pt idx="1011">
                  <c:v>4.2001953125</c:v>
                </c:pt>
                <c:pt idx="1012">
                  <c:v>4.204345703125</c:v>
                </c:pt>
                <c:pt idx="1013">
                  <c:v>4.20849609375</c:v>
                </c:pt>
                <c:pt idx="1014">
                  <c:v>4.212646484375</c:v>
                </c:pt>
                <c:pt idx="1015">
                  <c:v>4.216796875</c:v>
                </c:pt>
                <c:pt idx="1016">
                  <c:v>4.220947265625</c:v>
                </c:pt>
                <c:pt idx="1017">
                  <c:v>4.22509765625</c:v>
                </c:pt>
                <c:pt idx="1018">
                  <c:v>4.229248046875</c:v>
                </c:pt>
                <c:pt idx="1019">
                  <c:v>4.2333984375</c:v>
                </c:pt>
                <c:pt idx="1020">
                  <c:v>4.237548828125</c:v>
                </c:pt>
                <c:pt idx="1021">
                  <c:v>4.24169921875</c:v>
                </c:pt>
                <c:pt idx="1022">
                  <c:v>4.245849609375</c:v>
                </c:pt>
                <c:pt idx="1023">
                  <c:v>4.25</c:v>
                </c:pt>
                <c:pt idx="1024">
                  <c:v>4.254150390625</c:v>
                </c:pt>
                <c:pt idx="1025">
                  <c:v>4.25830078125</c:v>
                </c:pt>
                <c:pt idx="1026">
                  <c:v>4.262451171875</c:v>
                </c:pt>
                <c:pt idx="1027">
                  <c:v>4.2666015625</c:v>
                </c:pt>
                <c:pt idx="1028">
                  <c:v>4.270751953125</c:v>
                </c:pt>
                <c:pt idx="1029">
                  <c:v>4.27490234375</c:v>
                </c:pt>
                <c:pt idx="1030">
                  <c:v>4.279052734375</c:v>
                </c:pt>
                <c:pt idx="1031">
                  <c:v>4.283203125</c:v>
                </c:pt>
                <c:pt idx="1032">
                  <c:v>4.287353515625</c:v>
                </c:pt>
                <c:pt idx="1033">
                  <c:v>4.29150390625</c:v>
                </c:pt>
                <c:pt idx="1034">
                  <c:v>4.295654296875</c:v>
                </c:pt>
                <c:pt idx="1035">
                  <c:v>4.2998046875</c:v>
                </c:pt>
                <c:pt idx="1036">
                  <c:v>4.303955078125</c:v>
                </c:pt>
                <c:pt idx="1037">
                  <c:v>4.30810546875</c:v>
                </c:pt>
                <c:pt idx="1038">
                  <c:v>4.312255859375</c:v>
                </c:pt>
                <c:pt idx="1039">
                  <c:v>4.31640625</c:v>
                </c:pt>
                <c:pt idx="1040">
                  <c:v>4.320556640625</c:v>
                </c:pt>
                <c:pt idx="1041">
                  <c:v>4.32470703125</c:v>
                </c:pt>
                <c:pt idx="1042">
                  <c:v>4.328857421875</c:v>
                </c:pt>
                <c:pt idx="1043">
                  <c:v>4.3330078125</c:v>
                </c:pt>
                <c:pt idx="1044">
                  <c:v>4.337158203125</c:v>
                </c:pt>
                <c:pt idx="1045">
                  <c:v>4.34130859375</c:v>
                </c:pt>
                <c:pt idx="1046">
                  <c:v>4.345458984375</c:v>
                </c:pt>
                <c:pt idx="1047">
                  <c:v>4.349609375</c:v>
                </c:pt>
                <c:pt idx="1048">
                  <c:v>4.353759765625</c:v>
                </c:pt>
                <c:pt idx="1049">
                  <c:v>4.35791015625</c:v>
                </c:pt>
                <c:pt idx="1050">
                  <c:v>4.362060546875</c:v>
                </c:pt>
                <c:pt idx="1051">
                  <c:v>4.3662109375</c:v>
                </c:pt>
                <c:pt idx="1052">
                  <c:v>4.370361328125</c:v>
                </c:pt>
                <c:pt idx="1053">
                  <c:v>4.37451171875</c:v>
                </c:pt>
                <c:pt idx="1054">
                  <c:v>4.378662109375</c:v>
                </c:pt>
                <c:pt idx="1055">
                  <c:v>4.3828125</c:v>
                </c:pt>
                <c:pt idx="1056">
                  <c:v>4.386962890625</c:v>
                </c:pt>
                <c:pt idx="1057">
                  <c:v>4.39111328125</c:v>
                </c:pt>
                <c:pt idx="1058">
                  <c:v>4.395263671875</c:v>
                </c:pt>
                <c:pt idx="1059">
                  <c:v>4.3994140625</c:v>
                </c:pt>
                <c:pt idx="1060">
                  <c:v>4.403564453125</c:v>
                </c:pt>
                <c:pt idx="1061">
                  <c:v>4.40771484375</c:v>
                </c:pt>
                <c:pt idx="1062">
                  <c:v>4.411865234375</c:v>
                </c:pt>
                <c:pt idx="1063">
                  <c:v>4.416015625</c:v>
                </c:pt>
                <c:pt idx="1064">
                  <c:v>4.420166015625</c:v>
                </c:pt>
                <c:pt idx="1065">
                  <c:v>4.42431640625</c:v>
                </c:pt>
                <c:pt idx="1066">
                  <c:v>4.428466796875</c:v>
                </c:pt>
                <c:pt idx="1067">
                  <c:v>4.4326171875</c:v>
                </c:pt>
                <c:pt idx="1068">
                  <c:v>4.436767578125</c:v>
                </c:pt>
                <c:pt idx="1069">
                  <c:v>4.44091796875</c:v>
                </c:pt>
                <c:pt idx="1070">
                  <c:v>4.445068359375</c:v>
                </c:pt>
                <c:pt idx="1071">
                  <c:v>4.44921875</c:v>
                </c:pt>
                <c:pt idx="1072">
                  <c:v>4.453369140625</c:v>
                </c:pt>
                <c:pt idx="1073">
                  <c:v>4.45751953125</c:v>
                </c:pt>
                <c:pt idx="1074">
                  <c:v>4.461669921875</c:v>
                </c:pt>
                <c:pt idx="1075">
                  <c:v>4.4658203125</c:v>
                </c:pt>
                <c:pt idx="1076">
                  <c:v>4.469970703125</c:v>
                </c:pt>
                <c:pt idx="1077">
                  <c:v>4.47412109375</c:v>
                </c:pt>
                <c:pt idx="1078">
                  <c:v>4.478271484375</c:v>
                </c:pt>
                <c:pt idx="1079">
                  <c:v>4.482421875</c:v>
                </c:pt>
                <c:pt idx="1080">
                  <c:v>4.486572265625</c:v>
                </c:pt>
                <c:pt idx="1081">
                  <c:v>4.49072265625</c:v>
                </c:pt>
                <c:pt idx="1082">
                  <c:v>4.494873046875</c:v>
                </c:pt>
                <c:pt idx="1083">
                  <c:v>4.4990234375</c:v>
                </c:pt>
                <c:pt idx="1084">
                  <c:v>4.503173828125</c:v>
                </c:pt>
                <c:pt idx="1085">
                  <c:v>4.50732421875</c:v>
                </c:pt>
                <c:pt idx="1086">
                  <c:v>4.511474609375</c:v>
                </c:pt>
                <c:pt idx="1087">
                  <c:v>4.515625</c:v>
                </c:pt>
                <c:pt idx="1088">
                  <c:v>4.519775390625</c:v>
                </c:pt>
                <c:pt idx="1089">
                  <c:v>4.52392578125</c:v>
                </c:pt>
                <c:pt idx="1090">
                  <c:v>4.528076171875</c:v>
                </c:pt>
                <c:pt idx="1091">
                  <c:v>4.5322265625</c:v>
                </c:pt>
                <c:pt idx="1092">
                  <c:v>4.536376953125</c:v>
                </c:pt>
                <c:pt idx="1093">
                  <c:v>4.54052734375</c:v>
                </c:pt>
                <c:pt idx="1094">
                  <c:v>4.544677734375</c:v>
                </c:pt>
                <c:pt idx="1095">
                  <c:v>4.548828125</c:v>
                </c:pt>
                <c:pt idx="1096">
                  <c:v>4.552978515625</c:v>
                </c:pt>
                <c:pt idx="1097">
                  <c:v>4.55712890625</c:v>
                </c:pt>
                <c:pt idx="1098">
                  <c:v>4.561279296875</c:v>
                </c:pt>
                <c:pt idx="1099">
                  <c:v>4.5654296875</c:v>
                </c:pt>
                <c:pt idx="1100">
                  <c:v>4.569580078125</c:v>
                </c:pt>
                <c:pt idx="1101">
                  <c:v>4.57373046875</c:v>
                </c:pt>
                <c:pt idx="1102">
                  <c:v>4.577880859375</c:v>
                </c:pt>
                <c:pt idx="1103">
                  <c:v>4.58203125</c:v>
                </c:pt>
                <c:pt idx="1104">
                  <c:v>4.586181640625</c:v>
                </c:pt>
                <c:pt idx="1105">
                  <c:v>4.59033203125</c:v>
                </c:pt>
                <c:pt idx="1106">
                  <c:v>4.594482421875</c:v>
                </c:pt>
                <c:pt idx="1107">
                  <c:v>4.5986328125</c:v>
                </c:pt>
                <c:pt idx="1108">
                  <c:v>4.602783203125</c:v>
                </c:pt>
                <c:pt idx="1109">
                  <c:v>4.60693359375</c:v>
                </c:pt>
                <c:pt idx="1110">
                  <c:v>4.611083984375</c:v>
                </c:pt>
                <c:pt idx="1111">
                  <c:v>4.615234375</c:v>
                </c:pt>
                <c:pt idx="1112">
                  <c:v>4.619384765625</c:v>
                </c:pt>
                <c:pt idx="1113">
                  <c:v>4.62353515625</c:v>
                </c:pt>
                <c:pt idx="1114">
                  <c:v>4.627685546875</c:v>
                </c:pt>
                <c:pt idx="1115">
                  <c:v>4.6318359375</c:v>
                </c:pt>
                <c:pt idx="1116">
                  <c:v>4.635986328125</c:v>
                </c:pt>
                <c:pt idx="1117">
                  <c:v>4.64013671875</c:v>
                </c:pt>
                <c:pt idx="1118">
                  <c:v>4.644287109375</c:v>
                </c:pt>
                <c:pt idx="1119">
                  <c:v>4.6484375</c:v>
                </c:pt>
                <c:pt idx="1120">
                  <c:v>4.652587890625</c:v>
                </c:pt>
                <c:pt idx="1121">
                  <c:v>4.65673828125</c:v>
                </c:pt>
                <c:pt idx="1122">
                  <c:v>4.660888671875</c:v>
                </c:pt>
                <c:pt idx="1123">
                  <c:v>4.6650390625</c:v>
                </c:pt>
                <c:pt idx="1124">
                  <c:v>4.669189453125</c:v>
                </c:pt>
                <c:pt idx="1125">
                  <c:v>4.67333984375</c:v>
                </c:pt>
                <c:pt idx="1126">
                  <c:v>4.677490234375</c:v>
                </c:pt>
                <c:pt idx="1127">
                  <c:v>4.681640625</c:v>
                </c:pt>
                <c:pt idx="1128">
                  <c:v>4.685791015625</c:v>
                </c:pt>
                <c:pt idx="1129">
                  <c:v>4.68994140625</c:v>
                </c:pt>
                <c:pt idx="1130">
                  <c:v>4.694091796875</c:v>
                </c:pt>
                <c:pt idx="1131">
                  <c:v>4.6982421875</c:v>
                </c:pt>
                <c:pt idx="1132">
                  <c:v>4.702392578125</c:v>
                </c:pt>
                <c:pt idx="1133">
                  <c:v>4.70654296875</c:v>
                </c:pt>
                <c:pt idx="1134">
                  <c:v>4.710693359375</c:v>
                </c:pt>
                <c:pt idx="1135">
                  <c:v>4.71484375</c:v>
                </c:pt>
                <c:pt idx="1136">
                  <c:v>4.718994140625</c:v>
                </c:pt>
                <c:pt idx="1137">
                  <c:v>4.72314453125</c:v>
                </c:pt>
                <c:pt idx="1138">
                  <c:v>4.727294921875</c:v>
                </c:pt>
                <c:pt idx="1139">
                  <c:v>4.7314453125</c:v>
                </c:pt>
                <c:pt idx="1140">
                  <c:v>4.735595703125</c:v>
                </c:pt>
                <c:pt idx="1141">
                  <c:v>4.73974609375</c:v>
                </c:pt>
                <c:pt idx="1142">
                  <c:v>4.743896484375</c:v>
                </c:pt>
                <c:pt idx="1143">
                  <c:v>4.748046875</c:v>
                </c:pt>
                <c:pt idx="1144">
                  <c:v>4.752197265625</c:v>
                </c:pt>
                <c:pt idx="1145">
                  <c:v>4.75634765625</c:v>
                </c:pt>
                <c:pt idx="1146">
                  <c:v>4.760498046875</c:v>
                </c:pt>
                <c:pt idx="1147">
                  <c:v>4.7646484375</c:v>
                </c:pt>
                <c:pt idx="1148">
                  <c:v>4.768798828125</c:v>
                </c:pt>
                <c:pt idx="1149">
                  <c:v>4.77294921875</c:v>
                </c:pt>
                <c:pt idx="1150">
                  <c:v>4.777099609375</c:v>
                </c:pt>
                <c:pt idx="1151">
                  <c:v>4.78125</c:v>
                </c:pt>
                <c:pt idx="1152">
                  <c:v>4.785400390625</c:v>
                </c:pt>
                <c:pt idx="1153">
                  <c:v>4.78955078125</c:v>
                </c:pt>
                <c:pt idx="1154">
                  <c:v>4.793701171875</c:v>
                </c:pt>
                <c:pt idx="1155">
                  <c:v>4.7978515625</c:v>
                </c:pt>
                <c:pt idx="1156">
                  <c:v>4.802001953125</c:v>
                </c:pt>
                <c:pt idx="1157">
                  <c:v>4.80615234375</c:v>
                </c:pt>
                <c:pt idx="1158">
                  <c:v>4.810302734375</c:v>
                </c:pt>
                <c:pt idx="1159">
                  <c:v>4.814453125</c:v>
                </c:pt>
                <c:pt idx="1160">
                  <c:v>4.818603515625</c:v>
                </c:pt>
                <c:pt idx="1161">
                  <c:v>4.82275390625</c:v>
                </c:pt>
                <c:pt idx="1162">
                  <c:v>4.826904296875</c:v>
                </c:pt>
                <c:pt idx="1163">
                  <c:v>4.8310546875</c:v>
                </c:pt>
                <c:pt idx="1164">
                  <c:v>4.835205078125</c:v>
                </c:pt>
                <c:pt idx="1165">
                  <c:v>4.83935546875</c:v>
                </c:pt>
                <c:pt idx="1166">
                  <c:v>4.843505859375</c:v>
                </c:pt>
                <c:pt idx="1167">
                  <c:v>4.84765625</c:v>
                </c:pt>
                <c:pt idx="1168">
                  <c:v>4.851806640625</c:v>
                </c:pt>
                <c:pt idx="1169">
                  <c:v>4.85595703125</c:v>
                </c:pt>
                <c:pt idx="1170">
                  <c:v>4.860107421875</c:v>
                </c:pt>
                <c:pt idx="1171">
                  <c:v>4.8642578125</c:v>
                </c:pt>
                <c:pt idx="1172">
                  <c:v>4.868408203125</c:v>
                </c:pt>
                <c:pt idx="1173">
                  <c:v>4.87255859375</c:v>
                </c:pt>
                <c:pt idx="1174">
                  <c:v>4.876708984375</c:v>
                </c:pt>
                <c:pt idx="1175">
                  <c:v>4.880859375</c:v>
                </c:pt>
                <c:pt idx="1176">
                  <c:v>4.885009765625</c:v>
                </c:pt>
                <c:pt idx="1177">
                  <c:v>4.88916015625</c:v>
                </c:pt>
                <c:pt idx="1178">
                  <c:v>4.893310546875</c:v>
                </c:pt>
                <c:pt idx="1179">
                  <c:v>4.8974609375</c:v>
                </c:pt>
                <c:pt idx="1180">
                  <c:v>4.901611328125</c:v>
                </c:pt>
                <c:pt idx="1181">
                  <c:v>4.90576171875</c:v>
                </c:pt>
                <c:pt idx="1182">
                  <c:v>4.909912109375</c:v>
                </c:pt>
                <c:pt idx="1183">
                  <c:v>4.9140625</c:v>
                </c:pt>
                <c:pt idx="1184">
                  <c:v>4.918212890625</c:v>
                </c:pt>
                <c:pt idx="1185">
                  <c:v>4.92236328125</c:v>
                </c:pt>
                <c:pt idx="1186">
                  <c:v>4.926513671875</c:v>
                </c:pt>
                <c:pt idx="1187">
                  <c:v>4.9306640625</c:v>
                </c:pt>
                <c:pt idx="1188">
                  <c:v>4.934814453125</c:v>
                </c:pt>
                <c:pt idx="1189">
                  <c:v>4.93896484375</c:v>
                </c:pt>
                <c:pt idx="1190">
                  <c:v>4.943115234375</c:v>
                </c:pt>
                <c:pt idx="1191">
                  <c:v>4.947265625</c:v>
                </c:pt>
                <c:pt idx="1192">
                  <c:v>4.951416015625</c:v>
                </c:pt>
                <c:pt idx="1193">
                  <c:v>4.95556640625</c:v>
                </c:pt>
                <c:pt idx="1194">
                  <c:v>4.959716796875</c:v>
                </c:pt>
                <c:pt idx="1195">
                  <c:v>4.9638671875</c:v>
                </c:pt>
                <c:pt idx="1196">
                  <c:v>4.968017578125</c:v>
                </c:pt>
                <c:pt idx="1197">
                  <c:v>4.97216796875</c:v>
                </c:pt>
                <c:pt idx="1198">
                  <c:v>4.976318359375</c:v>
                </c:pt>
                <c:pt idx="1199">
                  <c:v>4.98046875</c:v>
                </c:pt>
                <c:pt idx="1200">
                  <c:v>4.984619140625</c:v>
                </c:pt>
                <c:pt idx="1201">
                  <c:v>4.98876953125</c:v>
                </c:pt>
                <c:pt idx="1202">
                  <c:v>4.992919921875</c:v>
                </c:pt>
                <c:pt idx="1203">
                  <c:v>4.9970703125</c:v>
                </c:pt>
                <c:pt idx="1204">
                  <c:v>5.001220703125</c:v>
                </c:pt>
                <c:pt idx="1205">
                  <c:v>5.00537109375</c:v>
                </c:pt>
                <c:pt idx="1206">
                  <c:v>5.009521484375</c:v>
                </c:pt>
                <c:pt idx="1207">
                  <c:v>5.013671875</c:v>
                </c:pt>
                <c:pt idx="1208">
                  <c:v>5.017822265625</c:v>
                </c:pt>
                <c:pt idx="1209">
                  <c:v>5.02197265625</c:v>
                </c:pt>
                <c:pt idx="1210">
                  <c:v>5.026123046875</c:v>
                </c:pt>
                <c:pt idx="1211">
                  <c:v>5.0302734375</c:v>
                </c:pt>
                <c:pt idx="1212">
                  <c:v>5.034423828125</c:v>
                </c:pt>
                <c:pt idx="1213">
                  <c:v>5.03857421875</c:v>
                </c:pt>
                <c:pt idx="1214">
                  <c:v>5.042724609375</c:v>
                </c:pt>
                <c:pt idx="1215">
                  <c:v>5.046875</c:v>
                </c:pt>
                <c:pt idx="1216">
                  <c:v>5.051025390625</c:v>
                </c:pt>
                <c:pt idx="1217">
                  <c:v>5.05517578125</c:v>
                </c:pt>
                <c:pt idx="1218">
                  <c:v>5.059326171875</c:v>
                </c:pt>
                <c:pt idx="1219">
                  <c:v>5.0634765625</c:v>
                </c:pt>
                <c:pt idx="1220">
                  <c:v>5.067626953125</c:v>
                </c:pt>
                <c:pt idx="1221">
                  <c:v>5.07177734375</c:v>
                </c:pt>
                <c:pt idx="1222">
                  <c:v>5.075927734375</c:v>
                </c:pt>
                <c:pt idx="1223">
                  <c:v>5.080078125</c:v>
                </c:pt>
                <c:pt idx="1224">
                  <c:v>5.084228515625</c:v>
                </c:pt>
                <c:pt idx="1225">
                  <c:v>5.08837890625</c:v>
                </c:pt>
                <c:pt idx="1226">
                  <c:v>5.092529296875</c:v>
                </c:pt>
                <c:pt idx="1227">
                  <c:v>5.0966796875</c:v>
                </c:pt>
                <c:pt idx="1228">
                  <c:v>5.100830078125</c:v>
                </c:pt>
                <c:pt idx="1229">
                  <c:v>5.10498046875</c:v>
                </c:pt>
                <c:pt idx="1230">
                  <c:v>5.109130859375</c:v>
                </c:pt>
                <c:pt idx="1231">
                  <c:v>5.11328125</c:v>
                </c:pt>
                <c:pt idx="1232">
                  <c:v>5.117431640625</c:v>
                </c:pt>
                <c:pt idx="1233">
                  <c:v>5.12158203125</c:v>
                </c:pt>
                <c:pt idx="1234">
                  <c:v>5.125732421875</c:v>
                </c:pt>
                <c:pt idx="1235">
                  <c:v>5.1298828125</c:v>
                </c:pt>
                <c:pt idx="1236">
                  <c:v>5.134033203125</c:v>
                </c:pt>
                <c:pt idx="1237">
                  <c:v>5.13818359375</c:v>
                </c:pt>
                <c:pt idx="1238">
                  <c:v>5.142333984375</c:v>
                </c:pt>
                <c:pt idx="1239">
                  <c:v>5.146484375</c:v>
                </c:pt>
                <c:pt idx="1240">
                  <c:v>5.150634765625</c:v>
                </c:pt>
                <c:pt idx="1241">
                  <c:v>5.15478515625</c:v>
                </c:pt>
                <c:pt idx="1242">
                  <c:v>5.158935546875</c:v>
                </c:pt>
                <c:pt idx="1243">
                  <c:v>5.1630859375</c:v>
                </c:pt>
                <c:pt idx="1244">
                  <c:v>5.167236328125</c:v>
                </c:pt>
                <c:pt idx="1245">
                  <c:v>5.17138671875</c:v>
                </c:pt>
                <c:pt idx="1246">
                  <c:v>5.175537109375</c:v>
                </c:pt>
                <c:pt idx="1247">
                  <c:v>5.1796875</c:v>
                </c:pt>
                <c:pt idx="1248">
                  <c:v>5.183837890625</c:v>
                </c:pt>
                <c:pt idx="1249">
                  <c:v>5.18798828125</c:v>
                </c:pt>
                <c:pt idx="1250">
                  <c:v>5.192138671875</c:v>
                </c:pt>
                <c:pt idx="1251">
                  <c:v>5.1962890625</c:v>
                </c:pt>
                <c:pt idx="1252">
                  <c:v>5.200439453125</c:v>
                </c:pt>
                <c:pt idx="1253">
                  <c:v>5.20458984375</c:v>
                </c:pt>
                <c:pt idx="1254">
                  <c:v>5.208740234375</c:v>
                </c:pt>
                <c:pt idx="1255">
                  <c:v>5.212890625</c:v>
                </c:pt>
                <c:pt idx="1256">
                  <c:v>5.217041015625</c:v>
                </c:pt>
                <c:pt idx="1257">
                  <c:v>5.22119140625</c:v>
                </c:pt>
                <c:pt idx="1258">
                  <c:v>5.225341796875</c:v>
                </c:pt>
                <c:pt idx="1259">
                  <c:v>5.2294921875</c:v>
                </c:pt>
                <c:pt idx="1260">
                  <c:v>5.233642578125</c:v>
                </c:pt>
                <c:pt idx="1261">
                  <c:v>5.23779296875</c:v>
                </c:pt>
                <c:pt idx="1262">
                  <c:v>5.241943359375</c:v>
                </c:pt>
                <c:pt idx="1263">
                  <c:v>5.24609375</c:v>
                </c:pt>
                <c:pt idx="1264">
                  <c:v>5.250244140625</c:v>
                </c:pt>
                <c:pt idx="1265">
                  <c:v>5.25439453125</c:v>
                </c:pt>
                <c:pt idx="1266">
                  <c:v>5.258544921875</c:v>
                </c:pt>
                <c:pt idx="1267">
                  <c:v>5.2626953125</c:v>
                </c:pt>
                <c:pt idx="1268">
                  <c:v>5.266845703125</c:v>
                </c:pt>
                <c:pt idx="1269">
                  <c:v>5.27099609375</c:v>
                </c:pt>
                <c:pt idx="1270">
                  <c:v>5.275146484375</c:v>
                </c:pt>
                <c:pt idx="1271">
                  <c:v>5.279296875</c:v>
                </c:pt>
                <c:pt idx="1272">
                  <c:v>5.283447265625</c:v>
                </c:pt>
                <c:pt idx="1273">
                  <c:v>5.28759765625</c:v>
                </c:pt>
                <c:pt idx="1274">
                  <c:v>5.291748046875</c:v>
                </c:pt>
                <c:pt idx="1275">
                  <c:v>5.2958984375</c:v>
                </c:pt>
                <c:pt idx="1276">
                  <c:v>5.300048828125</c:v>
                </c:pt>
                <c:pt idx="1277">
                  <c:v>5.30419921875</c:v>
                </c:pt>
                <c:pt idx="1278">
                  <c:v>5.308349609375</c:v>
                </c:pt>
                <c:pt idx="1279">
                  <c:v>5.3125</c:v>
                </c:pt>
                <c:pt idx="1280">
                  <c:v>5.316650390625</c:v>
                </c:pt>
                <c:pt idx="1281">
                  <c:v>5.32080078125</c:v>
                </c:pt>
                <c:pt idx="1282">
                  <c:v>5.324951171875</c:v>
                </c:pt>
                <c:pt idx="1283">
                  <c:v>5.3291015625</c:v>
                </c:pt>
                <c:pt idx="1284">
                  <c:v>5.333251953125</c:v>
                </c:pt>
                <c:pt idx="1285">
                  <c:v>5.33740234375</c:v>
                </c:pt>
                <c:pt idx="1286">
                  <c:v>5.341552734375</c:v>
                </c:pt>
                <c:pt idx="1287">
                  <c:v>5.345703125</c:v>
                </c:pt>
                <c:pt idx="1288">
                  <c:v>5.349853515625</c:v>
                </c:pt>
                <c:pt idx="1289">
                  <c:v>5.35400390625</c:v>
                </c:pt>
                <c:pt idx="1290">
                  <c:v>5.358154296875</c:v>
                </c:pt>
                <c:pt idx="1291">
                  <c:v>5.3623046875</c:v>
                </c:pt>
                <c:pt idx="1292">
                  <c:v>5.366455078125</c:v>
                </c:pt>
                <c:pt idx="1293">
                  <c:v>5.37060546875</c:v>
                </c:pt>
                <c:pt idx="1294">
                  <c:v>5.374755859375</c:v>
                </c:pt>
                <c:pt idx="1295">
                  <c:v>5.37890625</c:v>
                </c:pt>
                <c:pt idx="1296">
                  <c:v>5.383056640625</c:v>
                </c:pt>
                <c:pt idx="1297">
                  <c:v>5.38720703125</c:v>
                </c:pt>
                <c:pt idx="1298">
                  <c:v>5.391357421875</c:v>
                </c:pt>
                <c:pt idx="1299">
                  <c:v>5.3955078125</c:v>
                </c:pt>
                <c:pt idx="1300">
                  <c:v>5.399658203125</c:v>
                </c:pt>
                <c:pt idx="1301">
                  <c:v>5.40380859375</c:v>
                </c:pt>
                <c:pt idx="1302">
                  <c:v>5.407958984375</c:v>
                </c:pt>
                <c:pt idx="1303">
                  <c:v>5.412109375</c:v>
                </c:pt>
                <c:pt idx="1304">
                  <c:v>5.416259765625</c:v>
                </c:pt>
                <c:pt idx="1305">
                  <c:v>5.42041015625</c:v>
                </c:pt>
                <c:pt idx="1306">
                  <c:v>5.424560546875</c:v>
                </c:pt>
                <c:pt idx="1307">
                  <c:v>5.4287109375</c:v>
                </c:pt>
                <c:pt idx="1308">
                  <c:v>5.432861328125</c:v>
                </c:pt>
                <c:pt idx="1309">
                  <c:v>5.43701171875</c:v>
                </c:pt>
                <c:pt idx="1310">
                  <c:v>5.441162109375</c:v>
                </c:pt>
                <c:pt idx="1311">
                  <c:v>5.4453125</c:v>
                </c:pt>
                <c:pt idx="1312">
                  <c:v>5.449462890625</c:v>
                </c:pt>
                <c:pt idx="1313">
                  <c:v>5.45361328125</c:v>
                </c:pt>
                <c:pt idx="1314">
                  <c:v>5.457763671875</c:v>
                </c:pt>
                <c:pt idx="1315">
                  <c:v>5.4619140625</c:v>
                </c:pt>
                <c:pt idx="1316">
                  <c:v>5.466064453125</c:v>
                </c:pt>
                <c:pt idx="1317">
                  <c:v>5.47021484375</c:v>
                </c:pt>
                <c:pt idx="1318">
                  <c:v>5.474365234375</c:v>
                </c:pt>
                <c:pt idx="1319">
                  <c:v>5.478515625</c:v>
                </c:pt>
                <c:pt idx="1320">
                  <c:v>5.482666015625</c:v>
                </c:pt>
                <c:pt idx="1321">
                  <c:v>5.48681640625</c:v>
                </c:pt>
                <c:pt idx="1322">
                  <c:v>5.490966796875</c:v>
                </c:pt>
                <c:pt idx="1323">
                  <c:v>5.4951171875</c:v>
                </c:pt>
                <c:pt idx="1324">
                  <c:v>5.499267578125</c:v>
                </c:pt>
                <c:pt idx="1325">
                  <c:v>5.50341796875</c:v>
                </c:pt>
                <c:pt idx="1326">
                  <c:v>5.507568359375</c:v>
                </c:pt>
                <c:pt idx="1327">
                  <c:v>5.51171875</c:v>
                </c:pt>
                <c:pt idx="1328">
                  <c:v>5.515869140625</c:v>
                </c:pt>
                <c:pt idx="1329">
                  <c:v>5.52001953125</c:v>
                </c:pt>
                <c:pt idx="1330">
                  <c:v>5.524169921875</c:v>
                </c:pt>
                <c:pt idx="1331">
                  <c:v>5.5283203125</c:v>
                </c:pt>
                <c:pt idx="1332">
                  <c:v>5.532470703125</c:v>
                </c:pt>
                <c:pt idx="1333">
                  <c:v>5.53662109375</c:v>
                </c:pt>
                <c:pt idx="1334">
                  <c:v>5.540771484375</c:v>
                </c:pt>
                <c:pt idx="1335">
                  <c:v>5.544921875</c:v>
                </c:pt>
                <c:pt idx="1336">
                  <c:v>5.549072265625</c:v>
                </c:pt>
                <c:pt idx="1337">
                  <c:v>5.55322265625</c:v>
                </c:pt>
                <c:pt idx="1338">
                  <c:v>5.557373046875</c:v>
                </c:pt>
                <c:pt idx="1339">
                  <c:v>5.5615234375</c:v>
                </c:pt>
                <c:pt idx="1340">
                  <c:v>5.565673828125</c:v>
                </c:pt>
                <c:pt idx="1341">
                  <c:v>5.56982421875</c:v>
                </c:pt>
                <c:pt idx="1342">
                  <c:v>5.573974609375</c:v>
                </c:pt>
                <c:pt idx="1343">
                  <c:v>5.578125</c:v>
                </c:pt>
                <c:pt idx="1344">
                  <c:v>5.582275390625</c:v>
                </c:pt>
                <c:pt idx="1345">
                  <c:v>5.58642578125</c:v>
                </c:pt>
                <c:pt idx="1346">
                  <c:v>5.590576171875</c:v>
                </c:pt>
                <c:pt idx="1347">
                  <c:v>5.5947265625</c:v>
                </c:pt>
                <c:pt idx="1348">
                  <c:v>5.598876953125</c:v>
                </c:pt>
                <c:pt idx="1349">
                  <c:v>5.60302734375</c:v>
                </c:pt>
                <c:pt idx="1350">
                  <c:v>5.607177734375</c:v>
                </c:pt>
                <c:pt idx="1351">
                  <c:v>5.611328125</c:v>
                </c:pt>
                <c:pt idx="1352">
                  <c:v>5.615478515625</c:v>
                </c:pt>
                <c:pt idx="1353">
                  <c:v>5.61962890625</c:v>
                </c:pt>
                <c:pt idx="1354">
                  <c:v>5.623779296875</c:v>
                </c:pt>
                <c:pt idx="1355">
                  <c:v>5.6279296875</c:v>
                </c:pt>
                <c:pt idx="1356">
                  <c:v>5.632080078125</c:v>
                </c:pt>
                <c:pt idx="1357">
                  <c:v>5.63623046875</c:v>
                </c:pt>
                <c:pt idx="1358">
                  <c:v>5.640380859375</c:v>
                </c:pt>
                <c:pt idx="1359">
                  <c:v>5.64453125</c:v>
                </c:pt>
                <c:pt idx="1360">
                  <c:v>5.648681640625</c:v>
                </c:pt>
                <c:pt idx="1361">
                  <c:v>5.65283203125</c:v>
                </c:pt>
                <c:pt idx="1362">
                  <c:v>5.656982421875</c:v>
                </c:pt>
                <c:pt idx="1363">
                  <c:v>5.6611328125</c:v>
                </c:pt>
                <c:pt idx="1364">
                  <c:v>5.665283203125</c:v>
                </c:pt>
                <c:pt idx="1365">
                  <c:v>5.66943359375</c:v>
                </c:pt>
                <c:pt idx="1366">
                  <c:v>5.673583984375</c:v>
                </c:pt>
                <c:pt idx="1367">
                  <c:v>5.677734375</c:v>
                </c:pt>
                <c:pt idx="1368">
                  <c:v>5.681884765625</c:v>
                </c:pt>
                <c:pt idx="1369">
                  <c:v>5.68603515625</c:v>
                </c:pt>
                <c:pt idx="1370">
                  <c:v>5.690185546875</c:v>
                </c:pt>
                <c:pt idx="1371">
                  <c:v>5.6943359375</c:v>
                </c:pt>
                <c:pt idx="1372">
                  <c:v>5.698486328125</c:v>
                </c:pt>
                <c:pt idx="1373">
                  <c:v>5.70263671875</c:v>
                </c:pt>
                <c:pt idx="1374">
                  <c:v>5.706787109375</c:v>
                </c:pt>
                <c:pt idx="1375">
                  <c:v>5.7109375</c:v>
                </c:pt>
                <c:pt idx="1376">
                  <c:v>5.715087890625</c:v>
                </c:pt>
                <c:pt idx="1377">
                  <c:v>5.71923828125</c:v>
                </c:pt>
                <c:pt idx="1378">
                  <c:v>5.723388671875</c:v>
                </c:pt>
                <c:pt idx="1379">
                  <c:v>5.7275390625</c:v>
                </c:pt>
                <c:pt idx="1380">
                  <c:v>5.731689453125</c:v>
                </c:pt>
                <c:pt idx="1381">
                  <c:v>5.73583984375</c:v>
                </c:pt>
                <c:pt idx="1382">
                  <c:v>5.739990234375</c:v>
                </c:pt>
                <c:pt idx="1383">
                  <c:v>5.744140625</c:v>
                </c:pt>
                <c:pt idx="1384">
                  <c:v>5.748291015625</c:v>
                </c:pt>
                <c:pt idx="1385">
                  <c:v>5.75244140625</c:v>
                </c:pt>
                <c:pt idx="1386">
                  <c:v>5.756591796875</c:v>
                </c:pt>
                <c:pt idx="1387">
                  <c:v>5.7607421875</c:v>
                </c:pt>
                <c:pt idx="1388">
                  <c:v>5.764892578125</c:v>
                </c:pt>
                <c:pt idx="1389">
                  <c:v>5.76904296875</c:v>
                </c:pt>
                <c:pt idx="1390">
                  <c:v>5.773193359375</c:v>
                </c:pt>
                <c:pt idx="1391">
                  <c:v>5.77734375</c:v>
                </c:pt>
                <c:pt idx="1392">
                  <c:v>5.781494140625</c:v>
                </c:pt>
                <c:pt idx="1393">
                  <c:v>5.78564453125</c:v>
                </c:pt>
                <c:pt idx="1394">
                  <c:v>5.789794921875</c:v>
                </c:pt>
                <c:pt idx="1395">
                  <c:v>5.7939453125</c:v>
                </c:pt>
                <c:pt idx="1396">
                  <c:v>5.798095703125</c:v>
                </c:pt>
                <c:pt idx="1397">
                  <c:v>5.80224609375</c:v>
                </c:pt>
                <c:pt idx="1398">
                  <c:v>5.806396484375</c:v>
                </c:pt>
                <c:pt idx="1399">
                  <c:v>5.810546875</c:v>
                </c:pt>
                <c:pt idx="1400">
                  <c:v>5.814697265625</c:v>
                </c:pt>
                <c:pt idx="1401">
                  <c:v>5.81884765625</c:v>
                </c:pt>
                <c:pt idx="1402">
                  <c:v>5.822998046875</c:v>
                </c:pt>
                <c:pt idx="1403">
                  <c:v>5.8271484375</c:v>
                </c:pt>
                <c:pt idx="1404">
                  <c:v>5.831298828125</c:v>
                </c:pt>
                <c:pt idx="1405">
                  <c:v>5.83544921875</c:v>
                </c:pt>
                <c:pt idx="1406">
                  <c:v>5.839599609375</c:v>
                </c:pt>
                <c:pt idx="1407">
                  <c:v>5.84375</c:v>
                </c:pt>
                <c:pt idx="1408">
                  <c:v>5.847900390625</c:v>
                </c:pt>
                <c:pt idx="1409">
                  <c:v>5.85205078125</c:v>
                </c:pt>
                <c:pt idx="1410">
                  <c:v>5.856201171875</c:v>
                </c:pt>
                <c:pt idx="1411">
                  <c:v>5.8603515625</c:v>
                </c:pt>
                <c:pt idx="1412">
                  <c:v>5.864501953125</c:v>
                </c:pt>
                <c:pt idx="1413">
                  <c:v>5.86865234375</c:v>
                </c:pt>
                <c:pt idx="1414">
                  <c:v>5.872802734375</c:v>
                </c:pt>
                <c:pt idx="1415">
                  <c:v>5.876953125</c:v>
                </c:pt>
                <c:pt idx="1416">
                  <c:v>5.881103515625</c:v>
                </c:pt>
                <c:pt idx="1417">
                  <c:v>5.88525390625</c:v>
                </c:pt>
                <c:pt idx="1418">
                  <c:v>5.889404296875</c:v>
                </c:pt>
                <c:pt idx="1419">
                  <c:v>5.8935546875</c:v>
                </c:pt>
                <c:pt idx="1420">
                  <c:v>5.897705078125</c:v>
                </c:pt>
                <c:pt idx="1421">
                  <c:v>5.90185546875</c:v>
                </c:pt>
                <c:pt idx="1422">
                  <c:v>5.906005859375</c:v>
                </c:pt>
                <c:pt idx="1423">
                  <c:v>5.91015625</c:v>
                </c:pt>
                <c:pt idx="1424">
                  <c:v>5.914306640625</c:v>
                </c:pt>
                <c:pt idx="1425">
                  <c:v>5.91845703125</c:v>
                </c:pt>
                <c:pt idx="1426">
                  <c:v>5.922607421875</c:v>
                </c:pt>
                <c:pt idx="1427">
                  <c:v>5.9267578125</c:v>
                </c:pt>
                <c:pt idx="1428">
                  <c:v>5.930908203125</c:v>
                </c:pt>
                <c:pt idx="1429">
                  <c:v>5.93505859375</c:v>
                </c:pt>
                <c:pt idx="1430">
                  <c:v>5.939208984375</c:v>
                </c:pt>
                <c:pt idx="1431">
                  <c:v>5.943359375</c:v>
                </c:pt>
                <c:pt idx="1432">
                  <c:v>5.947509765625</c:v>
                </c:pt>
                <c:pt idx="1433">
                  <c:v>5.95166015625</c:v>
                </c:pt>
                <c:pt idx="1434">
                  <c:v>5.955810546875</c:v>
                </c:pt>
                <c:pt idx="1435">
                  <c:v>5.9599609375</c:v>
                </c:pt>
                <c:pt idx="1436">
                  <c:v>5.964111328125</c:v>
                </c:pt>
                <c:pt idx="1437">
                  <c:v>5.96826171875</c:v>
                </c:pt>
                <c:pt idx="1438">
                  <c:v>5.972412109375</c:v>
                </c:pt>
                <c:pt idx="1439">
                  <c:v>5.9765625</c:v>
                </c:pt>
                <c:pt idx="1440">
                  <c:v>5.980712890625</c:v>
                </c:pt>
                <c:pt idx="1441">
                  <c:v>5.98486328125</c:v>
                </c:pt>
                <c:pt idx="1442">
                  <c:v>5.989013671875</c:v>
                </c:pt>
                <c:pt idx="1443">
                  <c:v>5.9931640625</c:v>
                </c:pt>
                <c:pt idx="1444">
                  <c:v>5.997314453125</c:v>
                </c:pt>
                <c:pt idx="1445">
                  <c:v>6.00146484375</c:v>
                </c:pt>
                <c:pt idx="1446">
                  <c:v>6.005615234375</c:v>
                </c:pt>
                <c:pt idx="1447">
                  <c:v>6.009765625</c:v>
                </c:pt>
                <c:pt idx="1448">
                  <c:v>6.013916015625</c:v>
                </c:pt>
                <c:pt idx="1449">
                  <c:v>6.01806640625</c:v>
                </c:pt>
                <c:pt idx="1450">
                  <c:v>6.022216796875</c:v>
                </c:pt>
                <c:pt idx="1451">
                  <c:v>6.0263671875</c:v>
                </c:pt>
                <c:pt idx="1452">
                  <c:v>6.030517578125</c:v>
                </c:pt>
                <c:pt idx="1453">
                  <c:v>6.03466796875</c:v>
                </c:pt>
                <c:pt idx="1454">
                  <c:v>6.038818359375</c:v>
                </c:pt>
                <c:pt idx="1455">
                  <c:v>6.04296875</c:v>
                </c:pt>
                <c:pt idx="1456">
                  <c:v>6.047119140625</c:v>
                </c:pt>
                <c:pt idx="1457">
                  <c:v>6.05126953125</c:v>
                </c:pt>
                <c:pt idx="1458">
                  <c:v>6.055419921875</c:v>
                </c:pt>
                <c:pt idx="1459">
                  <c:v>6.0595703125</c:v>
                </c:pt>
                <c:pt idx="1460">
                  <c:v>6.063720703125</c:v>
                </c:pt>
                <c:pt idx="1461">
                  <c:v>6.06787109375</c:v>
                </c:pt>
                <c:pt idx="1462">
                  <c:v>6.072021484375</c:v>
                </c:pt>
                <c:pt idx="1463">
                  <c:v>6.076171875</c:v>
                </c:pt>
                <c:pt idx="1464">
                  <c:v>6.080322265625</c:v>
                </c:pt>
                <c:pt idx="1465">
                  <c:v>6.08447265625</c:v>
                </c:pt>
                <c:pt idx="1466">
                  <c:v>6.088623046875</c:v>
                </c:pt>
                <c:pt idx="1467">
                  <c:v>6.0927734375</c:v>
                </c:pt>
                <c:pt idx="1468">
                  <c:v>6.096923828125</c:v>
                </c:pt>
                <c:pt idx="1469">
                  <c:v>6.10107421875</c:v>
                </c:pt>
                <c:pt idx="1470">
                  <c:v>6.105224609375</c:v>
                </c:pt>
                <c:pt idx="1471">
                  <c:v>6.109375</c:v>
                </c:pt>
                <c:pt idx="1472">
                  <c:v>6.113525390625</c:v>
                </c:pt>
                <c:pt idx="1473">
                  <c:v>6.11767578125</c:v>
                </c:pt>
                <c:pt idx="1474">
                  <c:v>6.121826171875</c:v>
                </c:pt>
                <c:pt idx="1475">
                  <c:v>6.1259765625</c:v>
                </c:pt>
                <c:pt idx="1476">
                  <c:v>6.130126953125</c:v>
                </c:pt>
                <c:pt idx="1477">
                  <c:v>6.13427734375</c:v>
                </c:pt>
                <c:pt idx="1478">
                  <c:v>6.138427734375</c:v>
                </c:pt>
                <c:pt idx="1479">
                  <c:v>6.142578125</c:v>
                </c:pt>
                <c:pt idx="1480">
                  <c:v>6.146728515625</c:v>
                </c:pt>
                <c:pt idx="1481">
                  <c:v>6.15087890625</c:v>
                </c:pt>
                <c:pt idx="1482">
                  <c:v>6.155029296875</c:v>
                </c:pt>
                <c:pt idx="1483">
                  <c:v>6.1591796875</c:v>
                </c:pt>
                <c:pt idx="1484">
                  <c:v>6.163330078125</c:v>
                </c:pt>
                <c:pt idx="1485">
                  <c:v>6.16748046875</c:v>
                </c:pt>
                <c:pt idx="1486">
                  <c:v>6.171630859375</c:v>
                </c:pt>
                <c:pt idx="1487">
                  <c:v>6.17578125</c:v>
                </c:pt>
                <c:pt idx="1488">
                  <c:v>6.179931640625</c:v>
                </c:pt>
                <c:pt idx="1489">
                  <c:v>6.18408203125</c:v>
                </c:pt>
                <c:pt idx="1490">
                  <c:v>6.188232421875</c:v>
                </c:pt>
                <c:pt idx="1491">
                  <c:v>6.1923828125</c:v>
                </c:pt>
                <c:pt idx="1492">
                  <c:v>6.196533203125</c:v>
                </c:pt>
                <c:pt idx="1493">
                  <c:v>6.20068359375</c:v>
                </c:pt>
                <c:pt idx="1494">
                  <c:v>6.204833984375</c:v>
                </c:pt>
                <c:pt idx="1495">
                  <c:v>6.208984375</c:v>
                </c:pt>
                <c:pt idx="1496">
                  <c:v>6.213134765625</c:v>
                </c:pt>
                <c:pt idx="1497">
                  <c:v>6.21728515625</c:v>
                </c:pt>
                <c:pt idx="1498">
                  <c:v>6.221435546875</c:v>
                </c:pt>
                <c:pt idx="1499">
                  <c:v>6.2255859375</c:v>
                </c:pt>
                <c:pt idx="1500">
                  <c:v>6.229736328125</c:v>
                </c:pt>
                <c:pt idx="1501">
                  <c:v>6.23388671875</c:v>
                </c:pt>
                <c:pt idx="1502">
                  <c:v>6.238037109375</c:v>
                </c:pt>
                <c:pt idx="1503">
                  <c:v>6.2421875</c:v>
                </c:pt>
                <c:pt idx="1504">
                  <c:v>6.246337890625</c:v>
                </c:pt>
                <c:pt idx="1505">
                  <c:v>6.25048828125</c:v>
                </c:pt>
                <c:pt idx="1506">
                  <c:v>6.254638671875</c:v>
                </c:pt>
                <c:pt idx="1507">
                  <c:v>6.2587890625</c:v>
                </c:pt>
                <c:pt idx="1508">
                  <c:v>6.262939453125</c:v>
                </c:pt>
                <c:pt idx="1509">
                  <c:v>6.26708984375</c:v>
                </c:pt>
                <c:pt idx="1510">
                  <c:v>6.271240234375</c:v>
                </c:pt>
                <c:pt idx="1511">
                  <c:v>6.275390625</c:v>
                </c:pt>
                <c:pt idx="1512">
                  <c:v>6.279541015625</c:v>
                </c:pt>
                <c:pt idx="1513">
                  <c:v>6.28369140625</c:v>
                </c:pt>
                <c:pt idx="1514">
                  <c:v>6.287841796875</c:v>
                </c:pt>
                <c:pt idx="1515">
                  <c:v>6.2919921875</c:v>
                </c:pt>
                <c:pt idx="1516">
                  <c:v>6.296142578125</c:v>
                </c:pt>
                <c:pt idx="1517">
                  <c:v>6.30029296875</c:v>
                </c:pt>
                <c:pt idx="1518">
                  <c:v>6.304443359375</c:v>
                </c:pt>
                <c:pt idx="1519">
                  <c:v>6.30859375</c:v>
                </c:pt>
                <c:pt idx="1520">
                  <c:v>6.312744140625</c:v>
                </c:pt>
                <c:pt idx="1521">
                  <c:v>6.31689453125</c:v>
                </c:pt>
                <c:pt idx="1522">
                  <c:v>6.321044921875</c:v>
                </c:pt>
                <c:pt idx="1523">
                  <c:v>6.3251953125</c:v>
                </c:pt>
                <c:pt idx="1524">
                  <c:v>6.329345703125</c:v>
                </c:pt>
                <c:pt idx="1525">
                  <c:v>6.33349609375</c:v>
                </c:pt>
                <c:pt idx="1526">
                  <c:v>6.337646484375</c:v>
                </c:pt>
                <c:pt idx="1527">
                  <c:v>6.341796875</c:v>
                </c:pt>
                <c:pt idx="1528">
                  <c:v>6.345947265625</c:v>
                </c:pt>
                <c:pt idx="1529">
                  <c:v>6.35009765625</c:v>
                </c:pt>
                <c:pt idx="1530">
                  <c:v>6.354248046875</c:v>
                </c:pt>
                <c:pt idx="1531">
                  <c:v>6.3583984375</c:v>
                </c:pt>
                <c:pt idx="1532">
                  <c:v>6.362548828125</c:v>
                </c:pt>
                <c:pt idx="1533">
                  <c:v>6.36669921875</c:v>
                </c:pt>
                <c:pt idx="1534">
                  <c:v>6.370849609375</c:v>
                </c:pt>
                <c:pt idx="1535">
                  <c:v>6.375</c:v>
                </c:pt>
                <c:pt idx="1536">
                  <c:v>6.379150390625</c:v>
                </c:pt>
                <c:pt idx="1537">
                  <c:v>6.38330078125</c:v>
                </c:pt>
                <c:pt idx="1538">
                  <c:v>6.387451171875</c:v>
                </c:pt>
                <c:pt idx="1539">
                  <c:v>6.3916015625</c:v>
                </c:pt>
                <c:pt idx="1540">
                  <c:v>6.395751953125</c:v>
                </c:pt>
                <c:pt idx="1541">
                  <c:v>6.39990234375</c:v>
                </c:pt>
                <c:pt idx="1542">
                  <c:v>6.404052734375</c:v>
                </c:pt>
                <c:pt idx="1543">
                  <c:v>6.408203125</c:v>
                </c:pt>
                <c:pt idx="1544">
                  <c:v>6.412353515625</c:v>
                </c:pt>
                <c:pt idx="1545">
                  <c:v>6.41650390625</c:v>
                </c:pt>
                <c:pt idx="1546">
                  <c:v>6.420654296875</c:v>
                </c:pt>
                <c:pt idx="1547">
                  <c:v>6.4248046875</c:v>
                </c:pt>
                <c:pt idx="1548">
                  <c:v>6.428955078125</c:v>
                </c:pt>
                <c:pt idx="1549">
                  <c:v>6.43310546875</c:v>
                </c:pt>
                <c:pt idx="1550">
                  <c:v>6.437255859375</c:v>
                </c:pt>
                <c:pt idx="1551">
                  <c:v>6.44140625</c:v>
                </c:pt>
                <c:pt idx="1552">
                  <c:v>6.445556640625</c:v>
                </c:pt>
                <c:pt idx="1553">
                  <c:v>6.44970703125</c:v>
                </c:pt>
                <c:pt idx="1554">
                  <c:v>6.453857421875</c:v>
                </c:pt>
                <c:pt idx="1555">
                  <c:v>6.4580078125</c:v>
                </c:pt>
                <c:pt idx="1556">
                  <c:v>6.462158203125</c:v>
                </c:pt>
                <c:pt idx="1557">
                  <c:v>6.46630859375</c:v>
                </c:pt>
                <c:pt idx="1558">
                  <c:v>6.470458984375</c:v>
                </c:pt>
                <c:pt idx="1559">
                  <c:v>6.474609375</c:v>
                </c:pt>
                <c:pt idx="1560">
                  <c:v>6.478759765625</c:v>
                </c:pt>
                <c:pt idx="1561">
                  <c:v>6.48291015625</c:v>
                </c:pt>
                <c:pt idx="1562">
                  <c:v>6.487060546875</c:v>
                </c:pt>
                <c:pt idx="1563">
                  <c:v>6.4912109375</c:v>
                </c:pt>
                <c:pt idx="1564">
                  <c:v>6.495361328125</c:v>
                </c:pt>
                <c:pt idx="1565">
                  <c:v>6.49951171875</c:v>
                </c:pt>
                <c:pt idx="1566">
                  <c:v>6.503662109375</c:v>
                </c:pt>
                <c:pt idx="1567">
                  <c:v>6.5078125</c:v>
                </c:pt>
                <c:pt idx="1568">
                  <c:v>6.511962890625</c:v>
                </c:pt>
                <c:pt idx="1569">
                  <c:v>6.51611328125</c:v>
                </c:pt>
                <c:pt idx="1570">
                  <c:v>6.520263671875</c:v>
                </c:pt>
                <c:pt idx="1571">
                  <c:v>6.5244140625</c:v>
                </c:pt>
                <c:pt idx="1572">
                  <c:v>6.528564453125</c:v>
                </c:pt>
                <c:pt idx="1573">
                  <c:v>6.53271484375</c:v>
                </c:pt>
                <c:pt idx="1574">
                  <c:v>6.536865234375</c:v>
                </c:pt>
                <c:pt idx="1575">
                  <c:v>6.541015625</c:v>
                </c:pt>
                <c:pt idx="1576">
                  <c:v>6.545166015625</c:v>
                </c:pt>
                <c:pt idx="1577">
                  <c:v>6.54931640625</c:v>
                </c:pt>
                <c:pt idx="1578">
                  <c:v>6.553466796875</c:v>
                </c:pt>
                <c:pt idx="1579">
                  <c:v>6.5576171875</c:v>
                </c:pt>
                <c:pt idx="1580">
                  <c:v>6.561767578125</c:v>
                </c:pt>
                <c:pt idx="1581">
                  <c:v>6.56591796875</c:v>
                </c:pt>
                <c:pt idx="1582">
                  <c:v>6.570068359375</c:v>
                </c:pt>
                <c:pt idx="1583">
                  <c:v>6.57421875</c:v>
                </c:pt>
                <c:pt idx="1584">
                  <c:v>6.578369140625</c:v>
                </c:pt>
                <c:pt idx="1585">
                  <c:v>6.58251953125</c:v>
                </c:pt>
                <c:pt idx="1586">
                  <c:v>6.586669921875</c:v>
                </c:pt>
                <c:pt idx="1587">
                  <c:v>6.5908203125</c:v>
                </c:pt>
                <c:pt idx="1588">
                  <c:v>6.594970703125</c:v>
                </c:pt>
                <c:pt idx="1589">
                  <c:v>6.59912109375</c:v>
                </c:pt>
                <c:pt idx="1590">
                  <c:v>6.603271484375</c:v>
                </c:pt>
                <c:pt idx="1591">
                  <c:v>6.607421875</c:v>
                </c:pt>
                <c:pt idx="1592">
                  <c:v>6.611572265625</c:v>
                </c:pt>
                <c:pt idx="1593">
                  <c:v>6.61572265625</c:v>
                </c:pt>
                <c:pt idx="1594">
                  <c:v>6.619873046875</c:v>
                </c:pt>
                <c:pt idx="1595">
                  <c:v>6.6240234375</c:v>
                </c:pt>
                <c:pt idx="1596">
                  <c:v>6.628173828125</c:v>
                </c:pt>
                <c:pt idx="1597">
                  <c:v>6.63232421875</c:v>
                </c:pt>
                <c:pt idx="1598">
                  <c:v>6.636474609375</c:v>
                </c:pt>
                <c:pt idx="1599">
                  <c:v>6.640625</c:v>
                </c:pt>
                <c:pt idx="1600">
                  <c:v>6.644775390625</c:v>
                </c:pt>
                <c:pt idx="1601">
                  <c:v>6.64892578125</c:v>
                </c:pt>
                <c:pt idx="1602">
                  <c:v>6.653076171875</c:v>
                </c:pt>
                <c:pt idx="1603">
                  <c:v>6.6572265625</c:v>
                </c:pt>
                <c:pt idx="1604">
                  <c:v>6.661376953125</c:v>
                </c:pt>
                <c:pt idx="1605">
                  <c:v>6.66552734375</c:v>
                </c:pt>
                <c:pt idx="1606">
                  <c:v>6.669677734375</c:v>
                </c:pt>
                <c:pt idx="1607">
                  <c:v>6.673828125</c:v>
                </c:pt>
                <c:pt idx="1608">
                  <c:v>6.677978515625</c:v>
                </c:pt>
                <c:pt idx="1609">
                  <c:v>6.68212890625</c:v>
                </c:pt>
                <c:pt idx="1610">
                  <c:v>6.686279296875</c:v>
                </c:pt>
                <c:pt idx="1611">
                  <c:v>6.6904296875</c:v>
                </c:pt>
                <c:pt idx="1612">
                  <c:v>6.694580078125</c:v>
                </c:pt>
                <c:pt idx="1613">
                  <c:v>6.69873046875</c:v>
                </c:pt>
                <c:pt idx="1614">
                  <c:v>6.702880859375</c:v>
                </c:pt>
                <c:pt idx="1615">
                  <c:v>6.70703125</c:v>
                </c:pt>
                <c:pt idx="1616">
                  <c:v>6.711181640625</c:v>
                </c:pt>
                <c:pt idx="1617">
                  <c:v>6.71533203125</c:v>
                </c:pt>
                <c:pt idx="1618">
                  <c:v>6.719482421875</c:v>
                </c:pt>
                <c:pt idx="1619">
                  <c:v>6.7236328125</c:v>
                </c:pt>
                <c:pt idx="1620">
                  <c:v>6.727783203125</c:v>
                </c:pt>
                <c:pt idx="1621">
                  <c:v>6.73193359375</c:v>
                </c:pt>
                <c:pt idx="1622">
                  <c:v>6.736083984375</c:v>
                </c:pt>
                <c:pt idx="1623">
                  <c:v>6.740234375</c:v>
                </c:pt>
                <c:pt idx="1624">
                  <c:v>6.744384765625</c:v>
                </c:pt>
                <c:pt idx="1625">
                  <c:v>6.74853515625</c:v>
                </c:pt>
                <c:pt idx="1626">
                  <c:v>6.752685546875</c:v>
                </c:pt>
                <c:pt idx="1627">
                  <c:v>6.7568359375</c:v>
                </c:pt>
                <c:pt idx="1628">
                  <c:v>6.760986328125</c:v>
                </c:pt>
                <c:pt idx="1629">
                  <c:v>6.76513671875</c:v>
                </c:pt>
                <c:pt idx="1630">
                  <c:v>6.769287109375</c:v>
                </c:pt>
                <c:pt idx="1631">
                  <c:v>6.7734375</c:v>
                </c:pt>
                <c:pt idx="1632">
                  <c:v>6.777587890625</c:v>
                </c:pt>
                <c:pt idx="1633">
                  <c:v>6.78173828125</c:v>
                </c:pt>
                <c:pt idx="1634">
                  <c:v>6.785888671875</c:v>
                </c:pt>
                <c:pt idx="1635">
                  <c:v>6.7900390625</c:v>
                </c:pt>
                <c:pt idx="1636">
                  <c:v>6.794189453125</c:v>
                </c:pt>
                <c:pt idx="1637">
                  <c:v>6.79833984375</c:v>
                </c:pt>
                <c:pt idx="1638">
                  <c:v>6.802490234375</c:v>
                </c:pt>
                <c:pt idx="1639">
                  <c:v>6.806640625</c:v>
                </c:pt>
                <c:pt idx="1640">
                  <c:v>6.810791015625</c:v>
                </c:pt>
                <c:pt idx="1641">
                  <c:v>6.81494140625</c:v>
                </c:pt>
                <c:pt idx="1642">
                  <c:v>6.819091796875</c:v>
                </c:pt>
                <c:pt idx="1643">
                  <c:v>6.8232421875</c:v>
                </c:pt>
                <c:pt idx="1644">
                  <c:v>6.827392578125</c:v>
                </c:pt>
                <c:pt idx="1645">
                  <c:v>6.83154296875</c:v>
                </c:pt>
                <c:pt idx="1646">
                  <c:v>6.835693359375</c:v>
                </c:pt>
                <c:pt idx="1647">
                  <c:v>6.83984375</c:v>
                </c:pt>
                <c:pt idx="1648">
                  <c:v>6.843994140625</c:v>
                </c:pt>
                <c:pt idx="1649">
                  <c:v>6.84814453125</c:v>
                </c:pt>
                <c:pt idx="1650">
                  <c:v>6.852294921875</c:v>
                </c:pt>
                <c:pt idx="1651">
                  <c:v>6.8564453125</c:v>
                </c:pt>
                <c:pt idx="1652">
                  <c:v>6.860595703125</c:v>
                </c:pt>
                <c:pt idx="1653">
                  <c:v>6.86474609375</c:v>
                </c:pt>
                <c:pt idx="1654">
                  <c:v>6.868896484375</c:v>
                </c:pt>
                <c:pt idx="1655">
                  <c:v>6.873046875</c:v>
                </c:pt>
                <c:pt idx="1656">
                  <c:v>6.877197265625</c:v>
                </c:pt>
                <c:pt idx="1657">
                  <c:v>6.88134765625</c:v>
                </c:pt>
                <c:pt idx="1658">
                  <c:v>6.885498046875</c:v>
                </c:pt>
                <c:pt idx="1659">
                  <c:v>6.8896484375</c:v>
                </c:pt>
                <c:pt idx="1660">
                  <c:v>6.893798828125</c:v>
                </c:pt>
                <c:pt idx="1661">
                  <c:v>6.89794921875</c:v>
                </c:pt>
                <c:pt idx="1662">
                  <c:v>6.902099609375</c:v>
                </c:pt>
                <c:pt idx="1663">
                  <c:v>6.90625</c:v>
                </c:pt>
                <c:pt idx="1664">
                  <c:v>6.910400390625</c:v>
                </c:pt>
                <c:pt idx="1665">
                  <c:v>6.91455078125</c:v>
                </c:pt>
                <c:pt idx="1666">
                  <c:v>6.918701171875</c:v>
                </c:pt>
                <c:pt idx="1667">
                  <c:v>6.9228515625</c:v>
                </c:pt>
                <c:pt idx="1668">
                  <c:v>6.927001953125</c:v>
                </c:pt>
                <c:pt idx="1669">
                  <c:v>6.93115234375</c:v>
                </c:pt>
                <c:pt idx="1670">
                  <c:v>6.935302734375</c:v>
                </c:pt>
                <c:pt idx="1671">
                  <c:v>6.939453125</c:v>
                </c:pt>
                <c:pt idx="1672">
                  <c:v>6.943603515625</c:v>
                </c:pt>
                <c:pt idx="1673">
                  <c:v>6.94775390625</c:v>
                </c:pt>
                <c:pt idx="1674">
                  <c:v>6.951904296875</c:v>
                </c:pt>
                <c:pt idx="1675">
                  <c:v>6.9560546875</c:v>
                </c:pt>
                <c:pt idx="1676">
                  <c:v>6.960205078125</c:v>
                </c:pt>
                <c:pt idx="1677">
                  <c:v>6.96435546875</c:v>
                </c:pt>
                <c:pt idx="1678">
                  <c:v>6.968505859375</c:v>
                </c:pt>
                <c:pt idx="1679">
                  <c:v>6.97265625</c:v>
                </c:pt>
                <c:pt idx="1680">
                  <c:v>6.976806640625</c:v>
                </c:pt>
                <c:pt idx="1681">
                  <c:v>6.98095703125</c:v>
                </c:pt>
                <c:pt idx="1682">
                  <c:v>6.985107421875</c:v>
                </c:pt>
                <c:pt idx="1683">
                  <c:v>6.9892578125</c:v>
                </c:pt>
                <c:pt idx="1684">
                  <c:v>6.993408203125</c:v>
                </c:pt>
                <c:pt idx="1685">
                  <c:v>6.99755859375</c:v>
                </c:pt>
                <c:pt idx="1686">
                  <c:v>7.001708984375</c:v>
                </c:pt>
                <c:pt idx="1687">
                  <c:v>7.005859375</c:v>
                </c:pt>
                <c:pt idx="1688">
                  <c:v>7.010009765625</c:v>
                </c:pt>
                <c:pt idx="1689">
                  <c:v>7.01416015625</c:v>
                </c:pt>
                <c:pt idx="1690">
                  <c:v>7.018310546875</c:v>
                </c:pt>
                <c:pt idx="1691">
                  <c:v>7.0224609375</c:v>
                </c:pt>
                <c:pt idx="1692">
                  <c:v>7.026611328125</c:v>
                </c:pt>
                <c:pt idx="1693">
                  <c:v>7.03076171875</c:v>
                </c:pt>
                <c:pt idx="1694">
                  <c:v>7.034912109375</c:v>
                </c:pt>
                <c:pt idx="1695">
                  <c:v>7.0390625</c:v>
                </c:pt>
                <c:pt idx="1696">
                  <c:v>7.043212890625</c:v>
                </c:pt>
                <c:pt idx="1697">
                  <c:v>7.04736328125</c:v>
                </c:pt>
                <c:pt idx="1698">
                  <c:v>7.051513671875</c:v>
                </c:pt>
                <c:pt idx="1699">
                  <c:v>7.0556640625</c:v>
                </c:pt>
                <c:pt idx="1700">
                  <c:v>7.059814453125</c:v>
                </c:pt>
                <c:pt idx="1701">
                  <c:v>7.06396484375</c:v>
                </c:pt>
                <c:pt idx="1702">
                  <c:v>7.068115234375</c:v>
                </c:pt>
                <c:pt idx="1703">
                  <c:v>7.072265625</c:v>
                </c:pt>
                <c:pt idx="1704">
                  <c:v>7.076416015625</c:v>
                </c:pt>
                <c:pt idx="1705">
                  <c:v>7.08056640625</c:v>
                </c:pt>
                <c:pt idx="1706">
                  <c:v>7.084716796875</c:v>
                </c:pt>
                <c:pt idx="1707">
                  <c:v>7.0888671875</c:v>
                </c:pt>
                <c:pt idx="1708">
                  <c:v>7.093017578125</c:v>
                </c:pt>
                <c:pt idx="1709">
                  <c:v>7.09716796875</c:v>
                </c:pt>
                <c:pt idx="1710">
                  <c:v>7.101318359375</c:v>
                </c:pt>
                <c:pt idx="1711">
                  <c:v>7.10546875</c:v>
                </c:pt>
                <c:pt idx="1712">
                  <c:v>7.109619140625</c:v>
                </c:pt>
                <c:pt idx="1713">
                  <c:v>7.11376953125</c:v>
                </c:pt>
                <c:pt idx="1714">
                  <c:v>7.117919921875</c:v>
                </c:pt>
                <c:pt idx="1715">
                  <c:v>7.1220703125</c:v>
                </c:pt>
                <c:pt idx="1716">
                  <c:v>7.126220703125</c:v>
                </c:pt>
                <c:pt idx="1717">
                  <c:v>7.13037109375</c:v>
                </c:pt>
                <c:pt idx="1718">
                  <c:v>7.134521484375</c:v>
                </c:pt>
                <c:pt idx="1719">
                  <c:v>7.138671875</c:v>
                </c:pt>
                <c:pt idx="1720">
                  <c:v>7.142822265625</c:v>
                </c:pt>
                <c:pt idx="1721">
                  <c:v>7.14697265625</c:v>
                </c:pt>
                <c:pt idx="1722">
                  <c:v>7.151123046875</c:v>
                </c:pt>
                <c:pt idx="1723">
                  <c:v>7.1552734375</c:v>
                </c:pt>
                <c:pt idx="1724">
                  <c:v>7.159423828125</c:v>
                </c:pt>
                <c:pt idx="1725">
                  <c:v>7.16357421875</c:v>
                </c:pt>
                <c:pt idx="1726">
                  <c:v>7.167724609375</c:v>
                </c:pt>
                <c:pt idx="1727">
                  <c:v>7.171875</c:v>
                </c:pt>
                <c:pt idx="1728">
                  <c:v>7.176025390625</c:v>
                </c:pt>
                <c:pt idx="1729">
                  <c:v>7.18017578125</c:v>
                </c:pt>
                <c:pt idx="1730">
                  <c:v>7.184326171875</c:v>
                </c:pt>
                <c:pt idx="1731">
                  <c:v>7.1884765625</c:v>
                </c:pt>
                <c:pt idx="1732">
                  <c:v>7.192626953125</c:v>
                </c:pt>
                <c:pt idx="1733">
                  <c:v>7.19677734375</c:v>
                </c:pt>
                <c:pt idx="1734">
                  <c:v>7.200927734375</c:v>
                </c:pt>
                <c:pt idx="1735">
                  <c:v>7.205078125</c:v>
                </c:pt>
                <c:pt idx="1736">
                  <c:v>7.209228515625</c:v>
                </c:pt>
                <c:pt idx="1737">
                  <c:v>7.21337890625</c:v>
                </c:pt>
                <c:pt idx="1738">
                  <c:v>7.217529296875</c:v>
                </c:pt>
                <c:pt idx="1739">
                  <c:v>7.2216796875</c:v>
                </c:pt>
                <c:pt idx="1740">
                  <c:v>7.225830078125</c:v>
                </c:pt>
                <c:pt idx="1741">
                  <c:v>7.22998046875</c:v>
                </c:pt>
                <c:pt idx="1742">
                  <c:v>7.234130859375</c:v>
                </c:pt>
                <c:pt idx="1743">
                  <c:v>7.23828125</c:v>
                </c:pt>
                <c:pt idx="1744">
                  <c:v>7.242431640625</c:v>
                </c:pt>
                <c:pt idx="1745">
                  <c:v>7.24658203125</c:v>
                </c:pt>
                <c:pt idx="1746">
                  <c:v>7.250732421875</c:v>
                </c:pt>
                <c:pt idx="1747">
                  <c:v>7.2548828125</c:v>
                </c:pt>
                <c:pt idx="1748">
                  <c:v>7.259033203125</c:v>
                </c:pt>
                <c:pt idx="1749">
                  <c:v>7.26318359375</c:v>
                </c:pt>
                <c:pt idx="1750">
                  <c:v>7.267333984375</c:v>
                </c:pt>
                <c:pt idx="1751">
                  <c:v>7.271484375</c:v>
                </c:pt>
                <c:pt idx="1752">
                  <c:v>7.275634765625</c:v>
                </c:pt>
                <c:pt idx="1753">
                  <c:v>7.27978515625</c:v>
                </c:pt>
                <c:pt idx="1754">
                  <c:v>7.283935546875</c:v>
                </c:pt>
                <c:pt idx="1755">
                  <c:v>7.2880859375</c:v>
                </c:pt>
                <c:pt idx="1756">
                  <c:v>7.292236328125</c:v>
                </c:pt>
                <c:pt idx="1757">
                  <c:v>7.29638671875</c:v>
                </c:pt>
                <c:pt idx="1758">
                  <c:v>7.300537109375</c:v>
                </c:pt>
                <c:pt idx="1759">
                  <c:v>7.3046875</c:v>
                </c:pt>
                <c:pt idx="1760">
                  <c:v>7.308837890625</c:v>
                </c:pt>
                <c:pt idx="1761">
                  <c:v>7.31298828125</c:v>
                </c:pt>
                <c:pt idx="1762">
                  <c:v>7.317138671875</c:v>
                </c:pt>
                <c:pt idx="1763">
                  <c:v>7.3212890625</c:v>
                </c:pt>
                <c:pt idx="1764">
                  <c:v>7.325439453125</c:v>
                </c:pt>
                <c:pt idx="1765">
                  <c:v>7.32958984375</c:v>
                </c:pt>
                <c:pt idx="1766">
                  <c:v>7.333740234375</c:v>
                </c:pt>
                <c:pt idx="1767">
                  <c:v>7.337890625</c:v>
                </c:pt>
                <c:pt idx="1768">
                  <c:v>7.342041015625</c:v>
                </c:pt>
                <c:pt idx="1769">
                  <c:v>7.34619140625</c:v>
                </c:pt>
                <c:pt idx="1770">
                  <c:v>7.350341796875</c:v>
                </c:pt>
                <c:pt idx="1771">
                  <c:v>7.3544921875</c:v>
                </c:pt>
                <c:pt idx="1772">
                  <c:v>7.358642578125</c:v>
                </c:pt>
                <c:pt idx="1773">
                  <c:v>7.36279296875</c:v>
                </c:pt>
                <c:pt idx="1774">
                  <c:v>7.366943359375</c:v>
                </c:pt>
                <c:pt idx="1775">
                  <c:v>7.37109375</c:v>
                </c:pt>
                <c:pt idx="1776">
                  <c:v>7.375244140625</c:v>
                </c:pt>
                <c:pt idx="1777">
                  <c:v>7.37939453125</c:v>
                </c:pt>
                <c:pt idx="1778">
                  <c:v>7.383544921875</c:v>
                </c:pt>
                <c:pt idx="1779">
                  <c:v>7.3876953125</c:v>
                </c:pt>
                <c:pt idx="1780">
                  <c:v>7.391845703125</c:v>
                </c:pt>
                <c:pt idx="1781">
                  <c:v>7.39599609375</c:v>
                </c:pt>
                <c:pt idx="1782">
                  <c:v>7.400146484375</c:v>
                </c:pt>
                <c:pt idx="1783">
                  <c:v>7.404296875</c:v>
                </c:pt>
                <c:pt idx="1784">
                  <c:v>7.408447265625</c:v>
                </c:pt>
                <c:pt idx="1785">
                  <c:v>7.41259765625</c:v>
                </c:pt>
                <c:pt idx="1786">
                  <c:v>7.416748046875</c:v>
                </c:pt>
                <c:pt idx="1787">
                  <c:v>7.4208984375</c:v>
                </c:pt>
                <c:pt idx="1788">
                  <c:v>7.425048828125</c:v>
                </c:pt>
                <c:pt idx="1789">
                  <c:v>7.42919921875</c:v>
                </c:pt>
                <c:pt idx="1790">
                  <c:v>7.433349609375</c:v>
                </c:pt>
                <c:pt idx="1791">
                  <c:v>7.4375</c:v>
                </c:pt>
                <c:pt idx="1792">
                  <c:v>7.441650390625</c:v>
                </c:pt>
                <c:pt idx="1793">
                  <c:v>7.44580078125</c:v>
                </c:pt>
                <c:pt idx="1794">
                  <c:v>7.449951171875</c:v>
                </c:pt>
                <c:pt idx="1795">
                  <c:v>7.4541015625</c:v>
                </c:pt>
                <c:pt idx="1796">
                  <c:v>7.458251953125</c:v>
                </c:pt>
                <c:pt idx="1797">
                  <c:v>7.46240234375</c:v>
                </c:pt>
                <c:pt idx="1798">
                  <c:v>7.466552734375</c:v>
                </c:pt>
                <c:pt idx="1799">
                  <c:v>7.470703125</c:v>
                </c:pt>
                <c:pt idx="1800">
                  <c:v>7.474853515625</c:v>
                </c:pt>
                <c:pt idx="1801">
                  <c:v>7.47900390625</c:v>
                </c:pt>
                <c:pt idx="1802">
                  <c:v>7.483154296875</c:v>
                </c:pt>
                <c:pt idx="1803">
                  <c:v>7.4873046875</c:v>
                </c:pt>
                <c:pt idx="1804">
                  <c:v>7.491455078125</c:v>
                </c:pt>
                <c:pt idx="1805">
                  <c:v>7.49560546875</c:v>
                </c:pt>
                <c:pt idx="1806">
                  <c:v>7.499755859375</c:v>
                </c:pt>
                <c:pt idx="1807">
                  <c:v>7.50390625</c:v>
                </c:pt>
                <c:pt idx="1808">
                  <c:v>7.508056640625</c:v>
                </c:pt>
                <c:pt idx="1809">
                  <c:v>7.51220703125</c:v>
                </c:pt>
                <c:pt idx="1810">
                  <c:v>7.516357421875</c:v>
                </c:pt>
                <c:pt idx="1811">
                  <c:v>7.5205078125</c:v>
                </c:pt>
                <c:pt idx="1812">
                  <c:v>7.524658203125</c:v>
                </c:pt>
                <c:pt idx="1813">
                  <c:v>7.52880859375</c:v>
                </c:pt>
                <c:pt idx="1814">
                  <c:v>7.532958984375</c:v>
                </c:pt>
                <c:pt idx="1815">
                  <c:v>7.537109375</c:v>
                </c:pt>
                <c:pt idx="1816">
                  <c:v>7.541259765625</c:v>
                </c:pt>
                <c:pt idx="1817">
                  <c:v>7.54541015625</c:v>
                </c:pt>
                <c:pt idx="1818">
                  <c:v>7.549560546875</c:v>
                </c:pt>
                <c:pt idx="1819">
                  <c:v>7.5537109375</c:v>
                </c:pt>
                <c:pt idx="1820">
                  <c:v>7.557861328125</c:v>
                </c:pt>
                <c:pt idx="1821">
                  <c:v>7.56201171875</c:v>
                </c:pt>
                <c:pt idx="1822">
                  <c:v>7.566162109375</c:v>
                </c:pt>
                <c:pt idx="1823">
                  <c:v>7.5703125</c:v>
                </c:pt>
                <c:pt idx="1824">
                  <c:v>7.574462890625</c:v>
                </c:pt>
                <c:pt idx="1825">
                  <c:v>7.57861328125</c:v>
                </c:pt>
                <c:pt idx="1826">
                  <c:v>7.582763671875</c:v>
                </c:pt>
                <c:pt idx="1827">
                  <c:v>7.5869140625</c:v>
                </c:pt>
                <c:pt idx="1828">
                  <c:v>7.591064453125</c:v>
                </c:pt>
                <c:pt idx="1829">
                  <c:v>7.59521484375</c:v>
                </c:pt>
                <c:pt idx="1830">
                  <c:v>7.599365234375</c:v>
                </c:pt>
                <c:pt idx="1831">
                  <c:v>7.603515625</c:v>
                </c:pt>
                <c:pt idx="1832">
                  <c:v>7.607666015625</c:v>
                </c:pt>
                <c:pt idx="1833">
                  <c:v>7.61181640625</c:v>
                </c:pt>
                <c:pt idx="1834">
                  <c:v>7.615966796875</c:v>
                </c:pt>
                <c:pt idx="1835">
                  <c:v>7.6201171875</c:v>
                </c:pt>
                <c:pt idx="1836">
                  <c:v>7.624267578125</c:v>
                </c:pt>
                <c:pt idx="1837">
                  <c:v>7.62841796875</c:v>
                </c:pt>
                <c:pt idx="1838">
                  <c:v>7.632568359375</c:v>
                </c:pt>
                <c:pt idx="1839">
                  <c:v>7.63671875</c:v>
                </c:pt>
                <c:pt idx="1840">
                  <c:v>7.640869140625</c:v>
                </c:pt>
                <c:pt idx="1841">
                  <c:v>7.64501953125</c:v>
                </c:pt>
                <c:pt idx="1842">
                  <c:v>7.649169921875</c:v>
                </c:pt>
                <c:pt idx="1843">
                  <c:v>7.6533203125</c:v>
                </c:pt>
                <c:pt idx="1844">
                  <c:v>7.657470703125</c:v>
                </c:pt>
                <c:pt idx="1845">
                  <c:v>7.66162109375</c:v>
                </c:pt>
                <c:pt idx="1846">
                  <c:v>7.665771484375</c:v>
                </c:pt>
                <c:pt idx="1847">
                  <c:v>7.669921875</c:v>
                </c:pt>
                <c:pt idx="1848">
                  <c:v>7.674072265625</c:v>
                </c:pt>
                <c:pt idx="1849">
                  <c:v>7.67822265625</c:v>
                </c:pt>
                <c:pt idx="1850">
                  <c:v>7.682373046875</c:v>
                </c:pt>
                <c:pt idx="1851">
                  <c:v>7.6865234375</c:v>
                </c:pt>
                <c:pt idx="1852">
                  <c:v>7.690673828125</c:v>
                </c:pt>
                <c:pt idx="1853">
                  <c:v>7.69482421875</c:v>
                </c:pt>
                <c:pt idx="1854">
                  <c:v>7.698974609375</c:v>
                </c:pt>
                <c:pt idx="1855">
                  <c:v>7.703125</c:v>
                </c:pt>
                <c:pt idx="1856">
                  <c:v>7.707275390625</c:v>
                </c:pt>
                <c:pt idx="1857">
                  <c:v>7.71142578125</c:v>
                </c:pt>
                <c:pt idx="1858">
                  <c:v>7.715576171875</c:v>
                </c:pt>
                <c:pt idx="1859">
                  <c:v>7.7197265625</c:v>
                </c:pt>
                <c:pt idx="1860">
                  <c:v>7.723876953125</c:v>
                </c:pt>
                <c:pt idx="1861">
                  <c:v>7.72802734375</c:v>
                </c:pt>
                <c:pt idx="1862">
                  <c:v>7.732177734375</c:v>
                </c:pt>
                <c:pt idx="1863">
                  <c:v>7.736328125</c:v>
                </c:pt>
                <c:pt idx="1864">
                  <c:v>7.740478515625</c:v>
                </c:pt>
                <c:pt idx="1865">
                  <c:v>7.74462890625</c:v>
                </c:pt>
                <c:pt idx="1866">
                  <c:v>7.748779296875</c:v>
                </c:pt>
                <c:pt idx="1867">
                  <c:v>7.7529296875</c:v>
                </c:pt>
                <c:pt idx="1868">
                  <c:v>7.757080078125</c:v>
                </c:pt>
                <c:pt idx="1869">
                  <c:v>7.76123046875</c:v>
                </c:pt>
                <c:pt idx="1870">
                  <c:v>7.765380859375</c:v>
                </c:pt>
                <c:pt idx="1871">
                  <c:v>7.76953125</c:v>
                </c:pt>
                <c:pt idx="1872">
                  <c:v>7.773681640625</c:v>
                </c:pt>
                <c:pt idx="1873">
                  <c:v>7.77783203125</c:v>
                </c:pt>
                <c:pt idx="1874">
                  <c:v>7.781982421875</c:v>
                </c:pt>
                <c:pt idx="1875">
                  <c:v>7.7861328125</c:v>
                </c:pt>
                <c:pt idx="1876">
                  <c:v>7.790283203125</c:v>
                </c:pt>
                <c:pt idx="1877">
                  <c:v>7.79443359375</c:v>
                </c:pt>
                <c:pt idx="1878">
                  <c:v>7.798583984375</c:v>
                </c:pt>
                <c:pt idx="1879">
                  <c:v>7.802734375</c:v>
                </c:pt>
                <c:pt idx="1880">
                  <c:v>7.806884765625</c:v>
                </c:pt>
                <c:pt idx="1881">
                  <c:v>7.81103515625</c:v>
                </c:pt>
                <c:pt idx="1882">
                  <c:v>7.815185546875</c:v>
                </c:pt>
                <c:pt idx="1883">
                  <c:v>7.8193359375</c:v>
                </c:pt>
                <c:pt idx="1884">
                  <c:v>7.823486328125</c:v>
                </c:pt>
                <c:pt idx="1885">
                  <c:v>7.82763671875</c:v>
                </c:pt>
                <c:pt idx="1886">
                  <c:v>7.831787109375</c:v>
                </c:pt>
                <c:pt idx="1887">
                  <c:v>7.8359375</c:v>
                </c:pt>
                <c:pt idx="1888">
                  <c:v>7.840087890625</c:v>
                </c:pt>
                <c:pt idx="1889">
                  <c:v>7.84423828125</c:v>
                </c:pt>
                <c:pt idx="1890">
                  <c:v>7.848388671875</c:v>
                </c:pt>
                <c:pt idx="1891">
                  <c:v>7.8525390625</c:v>
                </c:pt>
                <c:pt idx="1892">
                  <c:v>7.856689453125</c:v>
                </c:pt>
                <c:pt idx="1893">
                  <c:v>7.86083984375</c:v>
                </c:pt>
                <c:pt idx="1894">
                  <c:v>7.864990234375</c:v>
                </c:pt>
                <c:pt idx="1895">
                  <c:v>7.869140625</c:v>
                </c:pt>
                <c:pt idx="1896">
                  <c:v>7.873291015625</c:v>
                </c:pt>
                <c:pt idx="1897">
                  <c:v>7.87744140625</c:v>
                </c:pt>
                <c:pt idx="1898">
                  <c:v>7.881591796875</c:v>
                </c:pt>
                <c:pt idx="1899">
                  <c:v>7.8857421875</c:v>
                </c:pt>
                <c:pt idx="1900">
                  <c:v>7.889892578125</c:v>
                </c:pt>
                <c:pt idx="1901">
                  <c:v>7.89404296875</c:v>
                </c:pt>
                <c:pt idx="1902">
                  <c:v>7.898193359375</c:v>
                </c:pt>
                <c:pt idx="1903">
                  <c:v>7.90234375</c:v>
                </c:pt>
                <c:pt idx="1904">
                  <c:v>7.906494140625</c:v>
                </c:pt>
                <c:pt idx="1905">
                  <c:v>7.91064453125</c:v>
                </c:pt>
                <c:pt idx="1906">
                  <c:v>7.914794921875</c:v>
                </c:pt>
                <c:pt idx="1907">
                  <c:v>7.9189453125</c:v>
                </c:pt>
                <c:pt idx="1908">
                  <c:v>7.923095703125</c:v>
                </c:pt>
                <c:pt idx="1909">
                  <c:v>7.92724609375</c:v>
                </c:pt>
                <c:pt idx="1910">
                  <c:v>7.931396484375</c:v>
                </c:pt>
                <c:pt idx="1911">
                  <c:v>7.935546875</c:v>
                </c:pt>
                <c:pt idx="1912">
                  <c:v>7.939697265625</c:v>
                </c:pt>
                <c:pt idx="1913">
                  <c:v>7.94384765625</c:v>
                </c:pt>
                <c:pt idx="1914">
                  <c:v>7.947998046875</c:v>
                </c:pt>
                <c:pt idx="1915">
                  <c:v>7.9521484375</c:v>
                </c:pt>
                <c:pt idx="1916">
                  <c:v>7.956298828125</c:v>
                </c:pt>
                <c:pt idx="1917">
                  <c:v>7.96044921875</c:v>
                </c:pt>
                <c:pt idx="1918">
                  <c:v>7.964599609375</c:v>
                </c:pt>
                <c:pt idx="1919">
                  <c:v>7.96875</c:v>
                </c:pt>
                <c:pt idx="1920">
                  <c:v>7.972900390625</c:v>
                </c:pt>
                <c:pt idx="1921">
                  <c:v>7.97705078125</c:v>
                </c:pt>
                <c:pt idx="1922">
                  <c:v>7.981201171875</c:v>
                </c:pt>
                <c:pt idx="1923">
                  <c:v>7.9853515625</c:v>
                </c:pt>
                <c:pt idx="1924">
                  <c:v>7.989501953125</c:v>
                </c:pt>
                <c:pt idx="1925">
                  <c:v>7.99365234375</c:v>
                </c:pt>
                <c:pt idx="1926">
                  <c:v>7.997802734375</c:v>
                </c:pt>
                <c:pt idx="1927">
                  <c:v>8.001953125</c:v>
                </c:pt>
                <c:pt idx="1928">
                  <c:v>8.006103515625</c:v>
                </c:pt>
                <c:pt idx="1929">
                  <c:v>8.01025390625</c:v>
                </c:pt>
                <c:pt idx="1930">
                  <c:v>8.014404296875</c:v>
                </c:pt>
                <c:pt idx="1931">
                  <c:v>8.0185546875</c:v>
                </c:pt>
                <c:pt idx="1932">
                  <c:v>8.022705078125</c:v>
                </c:pt>
                <c:pt idx="1933">
                  <c:v>8.02685546875</c:v>
                </c:pt>
                <c:pt idx="1934">
                  <c:v>8.031005859375</c:v>
                </c:pt>
                <c:pt idx="1935">
                  <c:v>8.03515625</c:v>
                </c:pt>
                <c:pt idx="1936">
                  <c:v>8.039306640625</c:v>
                </c:pt>
                <c:pt idx="1937">
                  <c:v>8.04345703125</c:v>
                </c:pt>
                <c:pt idx="1938">
                  <c:v>8.047607421875</c:v>
                </c:pt>
                <c:pt idx="1939">
                  <c:v>8.0517578125</c:v>
                </c:pt>
                <c:pt idx="1940">
                  <c:v>8.055908203125</c:v>
                </c:pt>
                <c:pt idx="1941">
                  <c:v>8.06005859375</c:v>
                </c:pt>
                <c:pt idx="1942">
                  <c:v>8.064208984375</c:v>
                </c:pt>
                <c:pt idx="1943">
                  <c:v>8.068359375</c:v>
                </c:pt>
                <c:pt idx="1944">
                  <c:v>8.072509765625</c:v>
                </c:pt>
                <c:pt idx="1945">
                  <c:v>8.07666015625</c:v>
                </c:pt>
                <c:pt idx="1946">
                  <c:v>8.080810546875</c:v>
                </c:pt>
                <c:pt idx="1947">
                  <c:v>8.0849609375</c:v>
                </c:pt>
                <c:pt idx="1948">
                  <c:v>8.089111328125</c:v>
                </c:pt>
                <c:pt idx="1949">
                  <c:v>8.09326171875</c:v>
                </c:pt>
                <c:pt idx="1950">
                  <c:v>8.097412109375</c:v>
                </c:pt>
                <c:pt idx="1951">
                  <c:v>8.1015625</c:v>
                </c:pt>
                <c:pt idx="1952">
                  <c:v>8.105712890625</c:v>
                </c:pt>
                <c:pt idx="1953">
                  <c:v>8.10986328125</c:v>
                </c:pt>
                <c:pt idx="1954">
                  <c:v>8.114013671875</c:v>
                </c:pt>
                <c:pt idx="1955">
                  <c:v>8.1181640625</c:v>
                </c:pt>
                <c:pt idx="1956">
                  <c:v>8.122314453125</c:v>
                </c:pt>
                <c:pt idx="1957">
                  <c:v>8.12646484375</c:v>
                </c:pt>
                <c:pt idx="1958">
                  <c:v>8.130615234375</c:v>
                </c:pt>
                <c:pt idx="1959">
                  <c:v>8.134765625</c:v>
                </c:pt>
                <c:pt idx="1960">
                  <c:v>8.138916015625</c:v>
                </c:pt>
                <c:pt idx="1961">
                  <c:v>8.14306640625</c:v>
                </c:pt>
                <c:pt idx="1962">
                  <c:v>8.147216796875</c:v>
                </c:pt>
                <c:pt idx="1963">
                  <c:v>8.1513671875</c:v>
                </c:pt>
                <c:pt idx="1964">
                  <c:v>8.155517578125</c:v>
                </c:pt>
                <c:pt idx="1965">
                  <c:v>8.15966796875</c:v>
                </c:pt>
                <c:pt idx="1966">
                  <c:v>8.163818359375</c:v>
                </c:pt>
                <c:pt idx="1967">
                  <c:v>8.16796875</c:v>
                </c:pt>
                <c:pt idx="1968">
                  <c:v>8.172119140625</c:v>
                </c:pt>
                <c:pt idx="1969">
                  <c:v>8.17626953125</c:v>
                </c:pt>
                <c:pt idx="1970">
                  <c:v>8.180419921875</c:v>
                </c:pt>
                <c:pt idx="1971">
                  <c:v>8.1845703125</c:v>
                </c:pt>
                <c:pt idx="1972">
                  <c:v>8.188720703125</c:v>
                </c:pt>
                <c:pt idx="1973">
                  <c:v>8.19287109375</c:v>
                </c:pt>
                <c:pt idx="1974">
                  <c:v>8.197021484375</c:v>
                </c:pt>
                <c:pt idx="1975">
                  <c:v>8.201171875</c:v>
                </c:pt>
                <c:pt idx="1976">
                  <c:v>8.205322265625</c:v>
                </c:pt>
                <c:pt idx="1977">
                  <c:v>8.20947265625</c:v>
                </c:pt>
                <c:pt idx="1978">
                  <c:v>8.213623046875</c:v>
                </c:pt>
                <c:pt idx="1979">
                  <c:v>8.2177734375</c:v>
                </c:pt>
                <c:pt idx="1980">
                  <c:v>8.221923828125</c:v>
                </c:pt>
                <c:pt idx="1981">
                  <c:v>8.22607421875</c:v>
                </c:pt>
                <c:pt idx="1982">
                  <c:v>8.230224609375</c:v>
                </c:pt>
                <c:pt idx="1983">
                  <c:v>8.234375</c:v>
                </c:pt>
                <c:pt idx="1984">
                  <c:v>8.238525390625</c:v>
                </c:pt>
                <c:pt idx="1985">
                  <c:v>8.24267578125</c:v>
                </c:pt>
                <c:pt idx="1986">
                  <c:v>8.246826171875</c:v>
                </c:pt>
                <c:pt idx="1987">
                  <c:v>8.2509765625</c:v>
                </c:pt>
                <c:pt idx="1988">
                  <c:v>8.255126953125</c:v>
                </c:pt>
                <c:pt idx="1989">
                  <c:v>8.25927734375</c:v>
                </c:pt>
                <c:pt idx="1990">
                  <c:v>8.263427734375</c:v>
                </c:pt>
                <c:pt idx="1991">
                  <c:v>8.267578125</c:v>
                </c:pt>
                <c:pt idx="1992">
                  <c:v>8.271728515625</c:v>
                </c:pt>
                <c:pt idx="1993">
                  <c:v>8.27587890625</c:v>
                </c:pt>
                <c:pt idx="1994">
                  <c:v>8.280029296875</c:v>
                </c:pt>
                <c:pt idx="1995">
                  <c:v>8.2841796875</c:v>
                </c:pt>
                <c:pt idx="1996">
                  <c:v>8.288330078125</c:v>
                </c:pt>
                <c:pt idx="1997">
                  <c:v>8.29248046875</c:v>
                </c:pt>
                <c:pt idx="1998">
                  <c:v>8.296630859375</c:v>
                </c:pt>
                <c:pt idx="1999">
                  <c:v>8.30078125</c:v>
                </c:pt>
                <c:pt idx="2000">
                  <c:v>8.304931640625</c:v>
                </c:pt>
                <c:pt idx="2001">
                  <c:v>8.30908203125</c:v>
                </c:pt>
                <c:pt idx="2002">
                  <c:v>8.313232421875</c:v>
                </c:pt>
                <c:pt idx="2003">
                  <c:v>8.3173828125</c:v>
                </c:pt>
                <c:pt idx="2004">
                  <c:v>8.321533203125</c:v>
                </c:pt>
                <c:pt idx="2005">
                  <c:v>8.32568359375</c:v>
                </c:pt>
                <c:pt idx="2006">
                  <c:v>8.329833984375</c:v>
                </c:pt>
                <c:pt idx="2007">
                  <c:v>8.333984375</c:v>
                </c:pt>
                <c:pt idx="2008">
                  <c:v>8.338134765625</c:v>
                </c:pt>
                <c:pt idx="2009">
                  <c:v>8.34228515625</c:v>
                </c:pt>
                <c:pt idx="2010">
                  <c:v>8.346435546875</c:v>
                </c:pt>
                <c:pt idx="2011">
                  <c:v>8.3505859375</c:v>
                </c:pt>
                <c:pt idx="2012">
                  <c:v>8.354736328125</c:v>
                </c:pt>
                <c:pt idx="2013">
                  <c:v>8.35888671875</c:v>
                </c:pt>
                <c:pt idx="2014">
                  <c:v>8.363037109375</c:v>
                </c:pt>
                <c:pt idx="2015">
                  <c:v>8.3671875</c:v>
                </c:pt>
                <c:pt idx="2016">
                  <c:v>8.371337890625</c:v>
                </c:pt>
                <c:pt idx="2017">
                  <c:v>8.37548828125</c:v>
                </c:pt>
                <c:pt idx="2018">
                  <c:v>8.379638671875</c:v>
                </c:pt>
                <c:pt idx="2019">
                  <c:v>8.3837890625</c:v>
                </c:pt>
                <c:pt idx="2020">
                  <c:v>8.387939453125</c:v>
                </c:pt>
                <c:pt idx="2021">
                  <c:v>8.39208984375</c:v>
                </c:pt>
                <c:pt idx="2022">
                  <c:v>8.396240234375</c:v>
                </c:pt>
                <c:pt idx="2023">
                  <c:v>8.400390625</c:v>
                </c:pt>
                <c:pt idx="2024">
                  <c:v>8.404541015625</c:v>
                </c:pt>
                <c:pt idx="2025">
                  <c:v>8.40869140625</c:v>
                </c:pt>
                <c:pt idx="2026">
                  <c:v>8.412841796875</c:v>
                </c:pt>
                <c:pt idx="2027">
                  <c:v>8.4169921875</c:v>
                </c:pt>
                <c:pt idx="2028">
                  <c:v>8.421142578125</c:v>
                </c:pt>
                <c:pt idx="2029">
                  <c:v>8.42529296875</c:v>
                </c:pt>
                <c:pt idx="2030">
                  <c:v>8.429443359375</c:v>
                </c:pt>
                <c:pt idx="2031">
                  <c:v>8.43359375</c:v>
                </c:pt>
                <c:pt idx="2032">
                  <c:v>8.437744140625</c:v>
                </c:pt>
                <c:pt idx="2033">
                  <c:v>8.44189453125</c:v>
                </c:pt>
                <c:pt idx="2034">
                  <c:v>8.446044921875</c:v>
                </c:pt>
                <c:pt idx="2035">
                  <c:v>8.4501953125</c:v>
                </c:pt>
                <c:pt idx="2036">
                  <c:v>8.454345703125</c:v>
                </c:pt>
                <c:pt idx="2037">
                  <c:v>8.45849609375</c:v>
                </c:pt>
                <c:pt idx="2038">
                  <c:v>8.462646484375</c:v>
                </c:pt>
                <c:pt idx="2039">
                  <c:v>8.466796875</c:v>
                </c:pt>
                <c:pt idx="2040">
                  <c:v>8.470947265625</c:v>
                </c:pt>
                <c:pt idx="2041">
                  <c:v>8.47509765625</c:v>
                </c:pt>
                <c:pt idx="2042">
                  <c:v>8.479248046875</c:v>
                </c:pt>
                <c:pt idx="2043">
                  <c:v>8.4833984375</c:v>
                </c:pt>
                <c:pt idx="2044">
                  <c:v>8.487548828125</c:v>
                </c:pt>
                <c:pt idx="2045">
                  <c:v>8.49169921875</c:v>
                </c:pt>
                <c:pt idx="2046">
                  <c:v>8.495849609375</c:v>
                </c:pt>
                <c:pt idx="2047">
                  <c:v>8.5</c:v>
                </c:pt>
              </c:numCache>
            </c:numRef>
          </c:xVal>
          <c:yVal>
            <c:numRef>
              <c:f>Sheet1!$O$1:$O$2048</c:f>
              <c:numCache>
                <c:formatCode>General</c:formatCode>
                <c:ptCount val="2048"/>
                <c:pt idx="0">
                  <c:v>0.17183156906748046</c:v>
                </c:pt>
                <c:pt idx="1">
                  <c:v>1.0287221261310403E-2</c:v>
                </c:pt>
                <c:pt idx="2">
                  <c:v>9.5404323258897819E-3</c:v>
                </c:pt>
                <c:pt idx="3">
                  <c:v>7.9002300580917131E-3</c:v>
                </c:pt>
                <c:pt idx="4">
                  <c:v>4.8637741182809861E-3</c:v>
                </c:pt>
                <c:pt idx="5">
                  <c:v>2.8756912381218552E-3</c:v>
                </c:pt>
                <c:pt idx="6">
                  <c:v>1.995666409700832E-3</c:v>
                </c:pt>
                <c:pt idx="7">
                  <c:v>2.9298519411337463E-3</c:v>
                </c:pt>
                <c:pt idx="8">
                  <c:v>3.8425874808426896E-3</c:v>
                </c:pt>
                <c:pt idx="9">
                  <c:v>4.2840352120624208E-3</c:v>
                </c:pt>
                <c:pt idx="10">
                  <c:v>3.5785809759159419E-3</c:v>
                </c:pt>
                <c:pt idx="11">
                  <c:v>3.5007756113621617E-3</c:v>
                </c:pt>
                <c:pt idx="12">
                  <c:v>1.7600174085866578E-3</c:v>
                </c:pt>
                <c:pt idx="13">
                  <c:v>2.0118369640038805E-3</c:v>
                </c:pt>
                <c:pt idx="14">
                  <c:v>2.5129525943280262E-3</c:v>
                </c:pt>
                <c:pt idx="15">
                  <c:v>3.4216134534240578E-3</c:v>
                </c:pt>
                <c:pt idx="16">
                  <c:v>3.3665080893077741E-3</c:v>
                </c:pt>
                <c:pt idx="17">
                  <c:v>3.2165324858518451E-3</c:v>
                </c:pt>
                <c:pt idx="18">
                  <c:v>2.7454061095534984E-3</c:v>
                </c:pt>
                <c:pt idx="19">
                  <c:v>2.6157312182693787E-3</c:v>
                </c:pt>
                <c:pt idx="20">
                  <c:v>2.5182251835986925E-3</c:v>
                </c:pt>
                <c:pt idx="21">
                  <c:v>2.8304245671247332E-3</c:v>
                </c:pt>
                <c:pt idx="22">
                  <c:v>2.721820430777839E-3</c:v>
                </c:pt>
                <c:pt idx="23">
                  <c:v>3.7680955258659367E-3</c:v>
                </c:pt>
                <c:pt idx="24">
                  <c:v>3.1814203007068474E-3</c:v>
                </c:pt>
                <c:pt idx="25">
                  <c:v>2.6984782827286285E-3</c:v>
                </c:pt>
                <c:pt idx="26">
                  <c:v>2.6095308596819919E-3</c:v>
                </c:pt>
                <c:pt idx="27">
                  <c:v>2.3423169686369112E-3</c:v>
                </c:pt>
                <c:pt idx="28">
                  <c:v>2.7769040080037003E-3</c:v>
                </c:pt>
                <c:pt idx="29">
                  <c:v>2.6158967477485575E-3</c:v>
                </c:pt>
                <c:pt idx="30">
                  <c:v>3.0451507726302327E-3</c:v>
                </c:pt>
                <c:pt idx="31">
                  <c:v>3.3188403590300093E-3</c:v>
                </c:pt>
                <c:pt idx="32">
                  <c:v>2.6889905714507297E-3</c:v>
                </c:pt>
                <c:pt idx="33">
                  <c:v>3.0220880867110841E-3</c:v>
                </c:pt>
                <c:pt idx="34">
                  <c:v>2.6831733072631039E-3</c:v>
                </c:pt>
                <c:pt idx="35">
                  <c:v>3.1434154583680029E-3</c:v>
                </c:pt>
                <c:pt idx="36">
                  <c:v>3.2441823151640624E-3</c:v>
                </c:pt>
                <c:pt idx="37">
                  <c:v>3.0440758369953561E-3</c:v>
                </c:pt>
                <c:pt idx="38">
                  <c:v>2.6297758657697168E-3</c:v>
                </c:pt>
                <c:pt idx="39">
                  <c:v>2.8655185934923057E-3</c:v>
                </c:pt>
                <c:pt idx="40">
                  <c:v>2.7591652180811986E-3</c:v>
                </c:pt>
                <c:pt idx="41">
                  <c:v>2.6510230208645694E-3</c:v>
                </c:pt>
                <c:pt idx="42">
                  <c:v>2.7216223770743491E-3</c:v>
                </c:pt>
                <c:pt idx="43">
                  <c:v>2.8305463444309792E-3</c:v>
                </c:pt>
                <c:pt idx="44">
                  <c:v>2.8686118986540614E-3</c:v>
                </c:pt>
                <c:pt idx="45">
                  <c:v>2.8101125991152895E-3</c:v>
                </c:pt>
                <c:pt idx="46">
                  <c:v>2.8868607366837741E-3</c:v>
                </c:pt>
                <c:pt idx="47">
                  <c:v>2.880763945468955E-3</c:v>
                </c:pt>
                <c:pt idx="48">
                  <c:v>2.542444168190217E-3</c:v>
                </c:pt>
                <c:pt idx="49">
                  <c:v>2.4274056093673189E-3</c:v>
                </c:pt>
                <c:pt idx="50">
                  <c:v>2.9823271488590929E-3</c:v>
                </c:pt>
                <c:pt idx="51">
                  <c:v>2.9196345363154759E-3</c:v>
                </c:pt>
                <c:pt idx="52">
                  <c:v>2.8010123563212632E-3</c:v>
                </c:pt>
                <c:pt idx="53">
                  <c:v>3.3069910855666193E-3</c:v>
                </c:pt>
                <c:pt idx="54">
                  <c:v>2.419970786906772E-3</c:v>
                </c:pt>
                <c:pt idx="55">
                  <c:v>2.7681679713093391E-3</c:v>
                </c:pt>
                <c:pt idx="56">
                  <c:v>2.91820906195033E-3</c:v>
                </c:pt>
                <c:pt idx="57">
                  <c:v>2.9057333061575587E-3</c:v>
                </c:pt>
                <c:pt idx="58">
                  <c:v>2.3644864847087413E-3</c:v>
                </c:pt>
                <c:pt idx="59">
                  <c:v>2.4776350291579067E-3</c:v>
                </c:pt>
                <c:pt idx="60">
                  <c:v>2.2332807813970714E-3</c:v>
                </c:pt>
                <c:pt idx="61">
                  <c:v>2.2766860114417885E-3</c:v>
                </c:pt>
                <c:pt idx="62">
                  <c:v>2.1166333936221381E-3</c:v>
                </c:pt>
                <c:pt idx="63">
                  <c:v>2.3222549356913848E-3</c:v>
                </c:pt>
                <c:pt idx="64">
                  <c:v>2.6435972217720865E-3</c:v>
                </c:pt>
                <c:pt idx="65">
                  <c:v>2.6709731980709677E-3</c:v>
                </c:pt>
                <c:pt idx="66">
                  <c:v>2.3005039756685878E-3</c:v>
                </c:pt>
                <c:pt idx="67">
                  <c:v>2.4338908377990126E-3</c:v>
                </c:pt>
                <c:pt idx="68">
                  <c:v>2.2422256986758442E-3</c:v>
                </c:pt>
                <c:pt idx="69">
                  <c:v>2.1664531483510442E-3</c:v>
                </c:pt>
                <c:pt idx="70">
                  <c:v>2.4596980040548304E-3</c:v>
                </c:pt>
                <c:pt idx="71">
                  <c:v>2.1010988515961547E-3</c:v>
                </c:pt>
                <c:pt idx="72">
                  <c:v>2.4090261619198737E-3</c:v>
                </c:pt>
                <c:pt idx="73">
                  <c:v>2.3758547146527278E-3</c:v>
                </c:pt>
                <c:pt idx="74">
                  <c:v>1.944986057910417E-3</c:v>
                </c:pt>
                <c:pt idx="75">
                  <c:v>1.8681300985459682E-3</c:v>
                </c:pt>
                <c:pt idx="76">
                  <c:v>1.6613723717014545E-3</c:v>
                </c:pt>
                <c:pt idx="77">
                  <c:v>1.8480646834458771E-3</c:v>
                </c:pt>
                <c:pt idx="78">
                  <c:v>1.7378562089352418E-3</c:v>
                </c:pt>
                <c:pt idx="79">
                  <c:v>2.4097745122794632E-3</c:v>
                </c:pt>
                <c:pt idx="80">
                  <c:v>2.2184061584111514E-3</c:v>
                </c:pt>
                <c:pt idx="81">
                  <c:v>2.1474979199452514E-3</c:v>
                </c:pt>
                <c:pt idx="82">
                  <c:v>2.2000417020450994E-3</c:v>
                </c:pt>
                <c:pt idx="83">
                  <c:v>1.8149871522999278E-3</c:v>
                </c:pt>
                <c:pt idx="84">
                  <c:v>1.7030423665711819E-3</c:v>
                </c:pt>
                <c:pt idx="85">
                  <c:v>2.2375210744452994E-3</c:v>
                </c:pt>
                <c:pt idx="86">
                  <c:v>1.9595384978878987E-3</c:v>
                </c:pt>
                <c:pt idx="87">
                  <c:v>2.0202343852773873E-3</c:v>
                </c:pt>
                <c:pt idx="88">
                  <c:v>1.9541578506077385E-3</c:v>
                </c:pt>
                <c:pt idx="89">
                  <c:v>1.5889328832550383E-3</c:v>
                </c:pt>
                <c:pt idx="90">
                  <c:v>1.7815845531365083E-3</c:v>
                </c:pt>
                <c:pt idx="91">
                  <c:v>1.8513465589367251E-3</c:v>
                </c:pt>
                <c:pt idx="92">
                  <c:v>2.009116550930772E-3</c:v>
                </c:pt>
                <c:pt idx="93">
                  <c:v>1.879984221128336E-3</c:v>
                </c:pt>
                <c:pt idx="94">
                  <c:v>1.516837687872432E-3</c:v>
                </c:pt>
                <c:pt idx="95">
                  <c:v>2.2232515250053719E-3</c:v>
                </c:pt>
                <c:pt idx="96">
                  <c:v>1.7746587627824237E-3</c:v>
                </c:pt>
                <c:pt idx="97">
                  <c:v>1.2190869019691748E-3</c:v>
                </c:pt>
                <c:pt idx="98">
                  <c:v>2.3176463539488672E-3</c:v>
                </c:pt>
                <c:pt idx="99">
                  <c:v>1.8878542825266982E-3</c:v>
                </c:pt>
                <c:pt idx="100">
                  <c:v>1.9444263414440676E-3</c:v>
                </c:pt>
                <c:pt idx="101">
                  <c:v>1.7202278166681957E-3</c:v>
                </c:pt>
                <c:pt idx="102">
                  <c:v>1.729687820989497E-3</c:v>
                </c:pt>
                <c:pt idx="103">
                  <c:v>1.3221667608697431E-3</c:v>
                </c:pt>
                <c:pt idx="104">
                  <c:v>1.4427577229983658E-3</c:v>
                </c:pt>
                <c:pt idx="105">
                  <c:v>1.3163085148117624E-3</c:v>
                </c:pt>
                <c:pt idx="106">
                  <c:v>1.4380541128944184E-3</c:v>
                </c:pt>
                <c:pt idx="107">
                  <c:v>1.7545613782335298E-3</c:v>
                </c:pt>
                <c:pt idx="108">
                  <c:v>2.2444906132829509E-3</c:v>
                </c:pt>
                <c:pt idx="109">
                  <c:v>2.0323794463832138E-3</c:v>
                </c:pt>
                <c:pt idx="110">
                  <c:v>1.489828634606198E-3</c:v>
                </c:pt>
                <c:pt idx="111">
                  <c:v>1.9140283654703826E-3</c:v>
                </c:pt>
                <c:pt idx="112">
                  <c:v>1.4870537003520202E-3</c:v>
                </c:pt>
                <c:pt idx="113">
                  <c:v>1.365967302134987E-3</c:v>
                </c:pt>
                <c:pt idx="114">
                  <c:v>1.4818230318234199E-3</c:v>
                </c:pt>
                <c:pt idx="115">
                  <c:v>1.624279873656467E-3</c:v>
                </c:pt>
                <c:pt idx="116">
                  <c:v>1.6089392871288044E-3</c:v>
                </c:pt>
                <c:pt idx="117">
                  <c:v>1.5967097245752388E-3</c:v>
                </c:pt>
                <c:pt idx="118">
                  <c:v>1.4532003804147414E-3</c:v>
                </c:pt>
                <c:pt idx="119">
                  <c:v>9.6043811471526353E-4</c:v>
                </c:pt>
                <c:pt idx="120">
                  <c:v>1.8570921619107752E-3</c:v>
                </c:pt>
                <c:pt idx="121">
                  <c:v>1.31629498900288E-3</c:v>
                </c:pt>
                <c:pt idx="122">
                  <c:v>1.1976690585734789E-3</c:v>
                </c:pt>
                <c:pt idx="123">
                  <c:v>1.5496598453597652E-3</c:v>
                </c:pt>
                <c:pt idx="124">
                  <c:v>1.1274947102208129E-3</c:v>
                </c:pt>
                <c:pt idx="125">
                  <c:v>1.4405616242024416E-3</c:v>
                </c:pt>
                <c:pt idx="126">
                  <c:v>1.5193158808835658E-3</c:v>
                </c:pt>
                <c:pt idx="127">
                  <c:v>1.404076833041344E-3</c:v>
                </c:pt>
                <c:pt idx="128">
                  <c:v>1.6068629764041944E-3</c:v>
                </c:pt>
                <c:pt idx="129">
                  <c:v>1.7378092095519553E-3</c:v>
                </c:pt>
                <c:pt idx="130">
                  <c:v>1.6612208698875152E-3</c:v>
                </c:pt>
                <c:pt idx="131">
                  <c:v>1.2140151503263424E-3</c:v>
                </c:pt>
                <c:pt idx="132">
                  <c:v>9.7153582124449411E-4</c:v>
                </c:pt>
                <c:pt idx="133">
                  <c:v>1.644828121711609E-3</c:v>
                </c:pt>
                <c:pt idx="134">
                  <c:v>1.2629782073017846E-3</c:v>
                </c:pt>
                <c:pt idx="135">
                  <c:v>2.0808108248304407E-3</c:v>
                </c:pt>
                <c:pt idx="136">
                  <c:v>1.1426452979858483E-3</c:v>
                </c:pt>
                <c:pt idx="137">
                  <c:v>1.3471036491558646E-3</c:v>
                </c:pt>
                <c:pt idx="138">
                  <c:v>1.5024867062328417E-3</c:v>
                </c:pt>
                <c:pt idx="139">
                  <c:v>1.2027541427986831E-3</c:v>
                </c:pt>
                <c:pt idx="140">
                  <c:v>1.3058512835879253E-3</c:v>
                </c:pt>
                <c:pt idx="141">
                  <c:v>1.3644639465957957E-3</c:v>
                </c:pt>
                <c:pt idx="142">
                  <c:v>1.2238249284292021E-3</c:v>
                </c:pt>
                <c:pt idx="143">
                  <c:v>1.773871257504632E-3</c:v>
                </c:pt>
                <c:pt idx="144">
                  <c:v>1.3829259211519814E-3</c:v>
                </c:pt>
                <c:pt idx="145">
                  <c:v>1.7128007835539034E-3</c:v>
                </c:pt>
                <c:pt idx="146">
                  <c:v>1.8355292718470223E-3</c:v>
                </c:pt>
                <c:pt idx="147">
                  <c:v>1.6720370276654254E-3</c:v>
                </c:pt>
                <c:pt idx="148">
                  <c:v>1.3844537287337781E-3</c:v>
                </c:pt>
                <c:pt idx="149">
                  <c:v>1.9525334785735571E-3</c:v>
                </c:pt>
                <c:pt idx="150">
                  <c:v>1.4372275666255996E-3</c:v>
                </c:pt>
                <c:pt idx="151">
                  <c:v>1.7634359772001316E-3</c:v>
                </c:pt>
                <c:pt idx="152">
                  <c:v>1.6688260415687198E-3</c:v>
                </c:pt>
                <c:pt idx="153">
                  <c:v>1.3195340665393381E-3</c:v>
                </c:pt>
                <c:pt idx="154">
                  <c:v>1.2003640427608571E-3</c:v>
                </c:pt>
                <c:pt idx="155">
                  <c:v>1.4565058740347943E-3</c:v>
                </c:pt>
                <c:pt idx="156">
                  <c:v>1.4975815256046303E-3</c:v>
                </c:pt>
                <c:pt idx="157">
                  <c:v>1.0805442591783328E-3</c:v>
                </c:pt>
                <c:pt idx="158">
                  <c:v>1.6534696147941512E-3</c:v>
                </c:pt>
                <c:pt idx="159">
                  <c:v>1.4330489529927244E-3</c:v>
                </c:pt>
                <c:pt idx="160">
                  <c:v>1.292828161215053E-3</c:v>
                </c:pt>
                <c:pt idx="161">
                  <c:v>1.2858236504858084E-3</c:v>
                </c:pt>
                <c:pt idx="162">
                  <c:v>1.5721025958225681E-3</c:v>
                </c:pt>
                <c:pt idx="163">
                  <c:v>1.3872358965528679E-3</c:v>
                </c:pt>
                <c:pt idx="164">
                  <c:v>1.9217001321506038E-3</c:v>
                </c:pt>
                <c:pt idx="165">
                  <c:v>1.6111434750288992E-3</c:v>
                </c:pt>
                <c:pt idx="166">
                  <c:v>1.6685284439082282E-3</c:v>
                </c:pt>
                <c:pt idx="167">
                  <c:v>1.452909706446048E-3</c:v>
                </c:pt>
                <c:pt idx="168">
                  <c:v>1.1168510737257608E-3</c:v>
                </c:pt>
                <c:pt idx="169">
                  <c:v>2.0192297841915121E-3</c:v>
                </c:pt>
                <c:pt idx="170">
                  <c:v>1.6377501014735302E-3</c:v>
                </c:pt>
                <c:pt idx="171">
                  <c:v>1.586857771230024E-3</c:v>
                </c:pt>
                <c:pt idx="172">
                  <c:v>1.9232989336388602E-3</c:v>
                </c:pt>
                <c:pt idx="173">
                  <c:v>2.0959628653150091E-3</c:v>
                </c:pt>
                <c:pt idx="174">
                  <c:v>1.5699048212852445E-3</c:v>
                </c:pt>
                <c:pt idx="175">
                  <c:v>1.119695290826111E-3</c:v>
                </c:pt>
                <c:pt idx="176">
                  <c:v>1.6229567632749702E-3</c:v>
                </c:pt>
                <c:pt idx="177">
                  <c:v>1.4771806295447668E-3</c:v>
                </c:pt>
                <c:pt idx="178">
                  <c:v>1.5088802043634415E-3</c:v>
                </c:pt>
                <c:pt idx="179">
                  <c:v>1.8321709862582382E-3</c:v>
                </c:pt>
                <c:pt idx="180">
                  <c:v>1.0976450183126489E-3</c:v>
                </c:pt>
                <c:pt idx="181">
                  <c:v>1.1937290064358984E-3</c:v>
                </c:pt>
                <c:pt idx="182">
                  <c:v>1.2853903011509793E-3</c:v>
                </c:pt>
                <c:pt idx="183">
                  <c:v>2.2831962483272502E-3</c:v>
                </c:pt>
                <c:pt idx="184">
                  <c:v>1.8010238797250746E-3</c:v>
                </c:pt>
                <c:pt idx="185">
                  <c:v>1.7047640769940636E-3</c:v>
                </c:pt>
                <c:pt idx="186">
                  <c:v>1.9281561303641516E-3</c:v>
                </c:pt>
                <c:pt idx="187">
                  <c:v>1.0110275338282319E-3</c:v>
                </c:pt>
                <c:pt idx="188">
                  <c:v>1.1112010323682329E-3</c:v>
                </c:pt>
                <c:pt idx="189">
                  <c:v>1.5035745329023897E-3</c:v>
                </c:pt>
                <c:pt idx="190">
                  <c:v>1.7542561328530483E-3</c:v>
                </c:pt>
                <c:pt idx="191">
                  <c:v>1.5482067148202372E-3</c:v>
                </c:pt>
                <c:pt idx="192">
                  <c:v>1.385475410656327E-3</c:v>
                </c:pt>
                <c:pt idx="193">
                  <c:v>1.3488928183328435E-3</c:v>
                </c:pt>
                <c:pt idx="194">
                  <c:v>1.5206804762853945E-3</c:v>
                </c:pt>
                <c:pt idx="195">
                  <c:v>1.224961642829564E-3</c:v>
                </c:pt>
                <c:pt idx="196">
                  <c:v>1.6526198677548549E-3</c:v>
                </c:pt>
                <c:pt idx="197">
                  <c:v>1.8379406821411165E-3</c:v>
                </c:pt>
                <c:pt idx="198">
                  <c:v>1.52323174281327E-3</c:v>
                </c:pt>
                <c:pt idx="199">
                  <c:v>1.4305240757616802E-3</c:v>
                </c:pt>
                <c:pt idx="200">
                  <c:v>1.7120309754286207E-3</c:v>
                </c:pt>
                <c:pt idx="201">
                  <c:v>1.4639880099643287E-3</c:v>
                </c:pt>
                <c:pt idx="202">
                  <c:v>1.4545460070414617E-3</c:v>
                </c:pt>
                <c:pt idx="203">
                  <c:v>1.8688711622017083E-3</c:v>
                </c:pt>
                <c:pt idx="204">
                  <c:v>1.5269070624413096E-3</c:v>
                </c:pt>
                <c:pt idx="205">
                  <c:v>1.136651260753454E-3</c:v>
                </c:pt>
                <c:pt idx="206">
                  <c:v>1.5883169345951571E-3</c:v>
                </c:pt>
                <c:pt idx="207">
                  <c:v>1.6449916246399014E-3</c:v>
                </c:pt>
                <c:pt idx="208">
                  <c:v>1.2642280774577323E-3</c:v>
                </c:pt>
                <c:pt idx="209">
                  <c:v>1.3707579580940661E-3</c:v>
                </c:pt>
                <c:pt idx="210">
                  <c:v>1.5455608307579276E-3</c:v>
                </c:pt>
                <c:pt idx="211">
                  <c:v>5.7229312863548202E-4</c:v>
                </c:pt>
                <c:pt idx="212">
                  <c:v>1.1221433912066087E-3</c:v>
                </c:pt>
                <c:pt idx="213">
                  <c:v>9.2626233959824424E-4</c:v>
                </c:pt>
                <c:pt idx="214">
                  <c:v>1.1187526079937181E-3</c:v>
                </c:pt>
                <c:pt idx="215">
                  <c:v>1.3861115500275604E-3</c:v>
                </c:pt>
                <c:pt idx="216">
                  <c:v>9.187168347777249E-4</c:v>
                </c:pt>
                <c:pt idx="217">
                  <c:v>1.6567423668789709E-3</c:v>
                </c:pt>
                <c:pt idx="218">
                  <c:v>1.4067836751640919E-3</c:v>
                </c:pt>
                <c:pt idx="219">
                  <c:v>1.2682831174854205E-3</c:v>
                </c:pt>
                <c:pt idx="220">
                  <c:v>7.9464420006889434E-4</c:v>
                </c:pt>
                <c:pt idx="221">
                  <c:v>1.5625948377462639E-3</c:v>
                </c:pt>
                <c:pt idx="222">
                  <c:v>1.0557627655993296E-3</c:v>
                </c:pt>
                <c:pt idx="223">
                  <c:v>9.4182426142368767E-4</c:v>
                </c:pt>
                <c:pt idx="224">
                  <c:v>1.0024496782859646E-3</c:v>
                </c:pt>
                <c:pt idx="225">
                  <c:v>1.1424524246024536E-3</c:v>
                </c:pt>
                <c:pt idx="226">
                  <c:v>1.0656811029275365E-3</c:v>
                </c:pt>
                <c:pt idx="227">
                  <c:v>1.355760405164861E-3</c:v>
                </c:pt>
                <c:pt idx="228">
                  <c:v>1.0643903375621309E-3</c:v>
                </c:pt>
                <c:pt idx="229">
                  <c:v>1.5835771843771508E-3</c:v>
                </c:pt>
                <c:pt idx="230">
                  <c:v>1.508087898602316E-3</c:v>
                </c:pt>
                <c:pt idx="231">
                  <c:v>1.2388328493566012E-3</c:v>
                </c:pt>
                <c:pt idx="232">
                  <c:v>1.6188234278975439E-3</c:v>
                </c:pt>
                <c:pt idx="233">
                  <c:v>1.2450900154244023E-3</c:v>
                </c:pt>
                <c:pt idx="234">
                  <c:v>1.5330912060902704E-3</c:v>
                </c:pt>
                <c:pt idx="235">
                  <c:v>1.8531146081554517E-3</c:v>
                </c:pt>
                <c:pt idx="236">
                  <c:v>1.8823459519846852E-3</c:v>
                </c:pt>
                <c:pt idx="237">
                  <c:v>1.0734095602734431E-3</c:v>
                </c:pt>
                <c:pt idx="238">
                  <c:v>1.0846649430280013E-3</c:v>
                </c:pt>
                <c:pt idx="239">
                  <c:v>8.904079772826339E-4</c:v>
                </c:pt>
                <c:pt idx="240">
                  <c:v>1.422674157533134E-3</c:v>
                </c:pt>
                <c:pt idx="241">
                  <c:v>1.1492860475727413E-3</c:v>
                </c:pt>
                <c:pt idx="242">
                  <c:v>1.4192711674455584E-3</c:v>
                </c:pt>
                <c:pt idx="243">
                  <c:v>1.0571523549279926E-3</c:v>
                </c:pt>
                <c:pt idx="244">
                  <c:v>7.2275655649845557E-4</c:v>
                </c:pt>
                <c:pt idx="245">
                  <c:v>1.2262360660152821E-3</c:v>
                </c:pt>
                <c:pt idx="246">
                  <c:v>1.1506249218331509E-3</c:v>
                </c:pt>
                <c:pt idx="247">
                  <c:v>1.3235419094609745E-3</c:v>
                </c:pt>
                <c:pt idx="248">
                  <c:v>1.4473496903412463E-3</c:v>
                </c:pt>
                <c:pt idx="249">
                  <c:v>1.414334516320585E-3</c:v>
                </c:pt>
                <c:pt idx="250">
                  <c:v>1.3826568809454664E-3</c:v>
                </c:pt>
                <c:pt idx="251">
                  <c:v>9.7362010729200462E-4</c:v>
                </c:pt>
                <c:pt idx="252">
                  <c:v>1.2125742846191404E-3</c:v>
                </c:pt>
                <c:pt idx="253">
                  <c:v>1.0189773299474952E-3</c:v>
                </c:pt>
                <c:pt idx="254">
                  <c:v>6.896551251510028E-4</c:v>
                </c:pt>
                <c:pt idx="255">
                  <c:v>1.414705259670557E-3</c:v>
                </c:pt>
                <c:pt idx="256">
                  <c:v>9.3285452792852912E-4</c:v>
                </c:pt>
                <c:pt idx="257">
                  <c:v>1.2093707393643284E-3</c:v>
                </c:pt>
                <c:pt idx="258">
                  <c:v>7.707020141013393E-4</c:v>
                </c:pt>
                <c:pt idx="259">
                  <c:v>9.6969671040456995E-4</c:v>
                </c:pt>
                <c:pt idx="260">
                  <c:v>8.732165606911128E-4</c:v>
                </c:pt>
                <c:pt idx="261">
                  <c:v>1.3394045536505026E-3</c:v>
                </c:pt>
                <c:pt idx="262">
                  <c:v>1.1384495254500708E-3</c:v>
                </c:pt>
                <c:pt idx="263">
                  <c:v>1.140464274299022E-3</c:v>
                </c:pt>
                <c:pt idx="264">
                  <c:v>1.0818478501930979E-3</c:v>
                </c:pt>
                <c:pt idx="265">
                  <c:v>1.3779748465782525E-3</c:v>
                </c:pt>
                <c:pt idx="266">
                  <c:v>1.2037716658250932E-3</c:v>
                </c:pt>
                <c:pt idx="267">
                  <c:v>7.9829281356670763E-4</c:v>
                </c:pt>
                <c:pt idx="268">
                  <c:v>8.4095218501950412E-4</c:v>
                </c:pt>
                <c:pt idx="269">
                  <c:v>6.7430071957052661E-4</c:v>
                </c:pt>
                <c:pt idx="270">
                  <c:v>1.3365585790638143E-3</c:v>
                </c:pt>
                <c:pt idx="271">
                  <c:v>9.9647627708810273E-4</c:v>
                </c:pt>
                <c:pt idx="272">
                  <c:v>1.1152340851350799E-3</c:v>
                </c:pt>
                <c:pt idx="273">
                  <c:v>1.2142278478572909E-3</c:v>
                </c:pt>
                <c:pt idx="274">
                  <c:v>9.9011505336400654E-4</c:v>
                </c:pt>
                <c:pt idx="275">
                  <c:v>1.1034355209838848E-3</c:v>
                </c:pt>
                <c:pt idx="276">
                  <c:v>9.7604429416102293E-4</c:v>
                </c:pt>
                <c:pt idx="277">
                  <c:v>5.4627477127451053E-4</c:v>
                </c:pt>
                <c:pt idx="278">
                  <c:v>5.9130781427983769E-4</c:v>
                </c:pt>
                <c:pt idx="279">
                  <c:v>7.9475057080101289E-4</c:v>
                </c:pt>
                <c:pt idx="280">
                  <c:v>8.0371667104180773E-4</c:v>
                </c:pt>
                <c:pt idx="281">
                  <c:v>7.9437619698962173E-4</c:v>
                </c:pt>
                <c:pt idx="282">
                  <c:v>7.9713289787392688E-4</c:v>
                </c:pt>
                <c:pt idx="283">
                  <c:v>8.7141945414287143E-4</c:v>
                </c:pt>
                <c:pt idx="284">
                  <c:v>5.7008905911529748E-4</c:v>
                </c:pt>
                <c:pt idx="285">
                  <c:v>8.7703035534218417E-4</c:v>
                </c:pt>
                <c:pt idx="286">
                  <c:v>1.1405581847432652E-3</c:v>
                </c:pt>
                <c:pt idx="287">
                  <c:v>6.6611976940741577E-4</c:v>
                </c:pt>
                <c:pt idx="288">
                  <c:v>1.079404572928923E-3</c:v>
                </c:pt>
                <c:pt idx="289">
                  <c:v>4.0545891758221716E-4</c:v>
                </c:pt>
                <c:pt idx="290">
                  <c:v>7.3755484443814232E-4</c:v>
                </c:pt>
                <c:pt idx="291">
                  <c:v>8.5147115391150986E-4</c:v>
                </c:pt>
                <c:pt idx="292">
                  <c:v>5.2581712591337894E-4</c:v>
                </c:pt>
                <c:pt idx="293">
                  <c:v>5.1531987330214564E-4</c:v>
                </c:pt>
                <c:pt idx="294">
                  <c:v>1.0491098733884379E-3</c:v>
                </c:pt>
                <c:pt idx="295">
                  <c:v>9.4956995671254072E-4</c:v>
                </c:pt>
                <c:pt idx="296">
                  <c:v>4.1682514917067013E-4</c:v>
                </c:pt>
                <c:pt idx="297">
                  <c:v>3.3283040031702752E-4</c:v>
                </c:pt>
                <c:pt idx="298">
                  <c:v>1.0431883935927788E-4</c:v>
                </c:pt>
                <c:pt idx="299">
                  <c:v>2.9990655835310709E-4</c:v>
                </c:pt>
                <c:pt idx="300">
                  <c:v>7.4415645516198866E-4</c:v>
                </c:pt>
                <c:pt idx="301">
                  <c:v>6.9472323369819693E-4</c:v>
                </c:pt>
                <c:pt idx="302">
                  <c:v>2.7314914102937111E-4</c:v>
                </c:pt>
                <c:pt idx="303">
                  <c:v>2.0378950116330854E-4</c:v>
                </c:pt>
                <c:pt idx="304">
                  <c:v>1.1909279609084428E-4</c:v>
                </c:pt>
                <c:pt idx="305">
                  <c:v>8.6666055754323399E-5</c:v>
                </c:pt>
                <c:pt idx="306">
                  <c:v>3.1399493164168345E-4</c:v>
                </c:pt>
                <c:pt idx="307">
                  <c:v>2.9563820706102602E-4</c:v>
                </c:pt>
                <c:pt idx="308">
                  <c:v>7.2165157843666686E-4</c:v>
                </c:pt>
                <c:pt idx="309">
                  <c:v>2.8732284655720662E-4</c:v>
                </c:pt>
                <c:pt idx="310">
                  <c:v>3.2425919054614009E-4</c:v>
                </c:pt>
                <c:pt idx="311">
                  <c:v>4.598760615475712E-4</c:v>
                </c:pt>
                <c:pt idx="312">
                  <c:v>2.8277706025511953E-4</c:v>
                </c:pt>
                <c:pt idx="313">
                  <c:v>2.6007160803422362E-4</c:v>
                </c:pt>
                <c:pt idx="314">
                  <c:v>1.0818138837078621E-4</c:v>
                </c:pt>
                <c:pt idx="315">
                  <c:v>3.1509907156366661E-4</c:v>
                </c:pt>
                <c:pt idx="316">
                  <c:v>3.8135332134340606E-4</c:v>
                </c:pt>
                <c:pt idx="317">
                  <c:v>6.681184542379619E-4</c:v>
                </c:pt>
                <c:pt idx="318">
                  <c:v>3.404601781053568E-4</c:v>
                </c:pt>
                <c:pt idx="319">
                  <c:v>3.7118366582802631E-4</c:v>
                </c:pt>
                <c:pt idx="320">
                  <c:v>2.6688496498293959E-4</c:v>
                </c:pt>
                <c:pt idx="321">
                  <c:v>6.7890746256925273E-4</c:v>
                </c:pt>
                <c:pt idx="322">
                  <c:v>3.5875223105709408E-4</c:v>
                </c:pt>
                <c:pt idx="323">
                  <c:v>2.9527896447078714E-4</c:v>
                </c:pt>
                <c:pt idx="324">
                  <c:v>8.7144184574361821E-5</c:v>
                </c:pt>
                <c:pt idx="325">
                  <c:v>3.7085595387772053E-4</c:v>
                </c:pt>
                <c:pt idx="326">
                  <c:v>8.037939847298322E-4</c:v>
                </c:pt>
                <c:pt idx="327">
                  <c:v>5.140125743133806E-4</c:v>
                </c:pt>
                <c:pt idx="328">
                  <c:v>1.1389044453806168E-4</c:v>
                </c:pt>
                <c:pt idx="329">
                  <c:v>7.4536007454975713E-4</c:v>
                </c:pt>
                <c:pt idx="330">
                  <c:v>3.6133650605443113E-4</c:v>
                </c:pt>
                <c:pt idx="331">
                  <c:v>5.6701833026719995E-4</c:v>
                </c:pt>
                <c:pt idx="332">
                  <c:v>1.6427929500328174E-4</c:v>
                </c:pt>
                <c:pt idx="333">
                  <c:v>5.8938782131887947E-4</c:v>
                </c:pt>
                <c:pt idx="334">
                  <c:v>4.799567945306795E-4</c:v>
                </c:pt>
                <c:pt idx="335">
                  <c:v>4.288843221667317E-4</c:v>
                </c:pt>
                <c:pt idx="336">
                  <c:v>6.308871400765774E-4</c:v>
                </c:pt>
                <c:pt idx="337">
                  <c:v>4.7320219684175577E-4</c:v>
                </c:pt>
                <c:pt idx="338">
                  <c:v>8.9834697022875732E-4</c:v>
                </c:pt>
                <c:pt idx="339">
                  <c:v>4.4035855957233802E-4</c:v>
                </c:pt>
                <c:pt idx="340">
                  <c:v>4.324063732044446E-4</c:v>
                </c:pt>
                <c:pt idx="341">
                  <c:v>3.2055857270296532E-4</c:v>
                </c:pt>
                <c:pt idx="342">
                  <c:v>7.985590521503935E-4</c:v>
                </c:pt>
                <c:pt idx="343">
                  <c:v>9.1151531456761632E-4</c:v>
                </c:pt>
                <c:pt idx="344">
                  <c:v>8.9631603083447373E-4</c:v>
                </c:pt>
                <c:pt idx="345">
                  <c:v>1.0296919085454668E-3</c:v>
                </c:pt>
                <c:pt idx="346">
                  <c:v>5.8673825556063554E-4</c:v>
                </c:pt>
                <c:pt idx="347">
                  <c:v>6.9704224288565629E-4</c:v>
                </c:pt>
                <c:pt idx="348">
                  <c:v>2.2064025534564521E-4</c:v>
                </c:pt>
                <c:pt idx="349">
                  <c:v>1.0371817942575084E-3</c:v>
                </c:pt>
                <c:pt idx="350">
                  <c:v>1.09125663631771E-3</c:v>
                </c:pt>
                <c:pt idx="351">
                  <c:v>5.559884565811958E-4</c:v>
                </c:pt>
                <c:pt idx="352">
                  <c:v>7.2924917363990471E-4</c:v>
                </c:pt>
                <c:pt idx="353">
                  <c:v>6.4380822499362817E-4</c:v>
                </c:pt>
                <c:pt idx="354">
                  <c:v>6.825008118386826E-4</c:v>
                </c:pt>
                <c:pt idx="355">
                  <c:v>7.7752593402082102E-4</c:v>
                </c:pt>
                <c:pt idx="356">
                  <c:v>8.3082540557119467E-4</c:v>
                </c:pt>
                <c:pt idx="357">
                  <c:v>7.2950633279006882E-4</c:v>
                </c:pt>
                <c:pt idx="358">
                  <c:v>1.0042032957101417E-3</c:v>
                </c:pt>
                <c:pt idx="359">
                  <c:v>9.506889582411778E-4</c:v>
                </c:pt>
                <c:pt idx="360">
                  <c:v>5.5431330775580811E-4</c:v>
                </c:pt>
                <c:pt idx="361">
                  <c:v>1.4021820147756082E-4</c:v>
                </c:pt>
                <c:pt idx="362">
                  <c:v>1.9786013963097983E-4</c:v>
                </c:pt>
                <c:pt idx="363">
                  <c:v>6.1096880696156401E-4</c:v>
                </c:pt>
                <c:pt idx="364">
                  <c:v>6.9259773225964689E-4</c:v>
                </c:pt>
                <c:pt idx="365">
                  <c:v>7.2483671641323339E-4</c:v>
                </c:pt>
                <c:pt idx="366">
                  <c:v>1.1171647296895624E-3</c:v>
                </c:pt>
                <c:pt idx="367">
                  <c:v>4.0364739068788729E-4</c:v>
                </c:pt>
                <c:pt idx="368">
                  <c:v>7.1754221860801921E-4</c:v>
                </c:pt>
                <c:pt idx="369">
                  <c:v>9.5202648691361275E-4</c:v>
                </c:pt>
                <c:pt idx="370">
                  <c:v>9.09211892148902E-4</c:v>
                </c:pt>
                <c:pt idx="371">
                  <c:v>5.6956167763744247E-4</c:v>
                </c:pt>
                <c:pt idx="372">
                  <c:v>4.633993108715817E-4</c:v>
                </c:pt>
                <c:pt idx="373">
                  <c:v>9.7713486798182785E-4</c:v>
                </c:pt>
                <c:pt idx="374">
                  <c:v>9.0756067540785352E-4</c:v>
                </c:pt>
                <c:pt idx="375">
                  <c:v>6.7028816359856406E-4</c:v>
                </c:pt>
                <c:pt idx="376">
                  <c:v>1.2764780038894274E-3</c:v>
                </c:pt>
                <c:pt idx="377">
                  <c:v>9.4012637458894765E-4</c:v>
                </c:pt>
                <c:pt idx="378">
                  <c:v>1.0584796890994424E-3</c:v>
                </c:pt>
                <c:pt idx="379">
                  <c:v>9.6503316756945139E-4</c:v>
                </c:pt>
                <c:pt idx="380">
                  <c:v>6.2205634337562465E-4</c:v>
                </c:pt>
                <c:pt idx="381">
                  <c:v>5.061283162554629E-4</c:v>
                </c:pt>
                <c:pt idx="382">
                  <c:v>1.0790248444967482E-3</c:v>
                </c:pt>
                <c:pt idx="383">
                  <c:v>1.1934387904829137E-3</c:v>
                </c:pt>
                <c:pt idx="384">
                  <c:v>1.1645969043269195E-3</c:v>
                </c:pt>
                <c:pt idx="385">
                  <c:v>7.9071981699932491E-4</c:v>
                </c:pt>
                <c:pt idx="386">
                  <c:v>6.4624912913683827E-4</c:v>
                </c:pt>
                <c:pt idx="387">
                  <c:v>8.575334255208081E-4</c:v>
                </c:pt>
                <c:pt idx="388">
                  <c:v>8.0026577198289252E-4</c:v>
                </c:pt>
                <c:pt idx="389">
                  <c:v>1.1521830758425174E-3</c:v>
                </c:pt>
                <c:pt idx="390">
                  <c:v>1.092884778401571E-3</c:v>
                </c:pt>
                <c:pt idx="391">
                  <c:v>3.3297586011067881E-4</c:v>
                </c:pt>
                <c:pt idx="392">
                  <c:v>6.8488194875249272E-4</c:v>
                </c:pt>
                <c:pt idx="393">
                  <c:v>5.9525590303955269E-4</c:v>
                </c:pt>
                <c:pt idx="394">
                  <c:v>9.2133339056021349E-4</c:v>
                </c:pt>
                <c:pt idx="395">
                  <c:v>7.858551359672428E-4</c:v>
                </c:pt>
                <c:pt idx="396">
                  <c:v>7.3508653511092229E-4</c:v>
                </c:pt>
                <c:pt idx="397">
                  <c:v>8.8772355838159485E-4</c:v>
                </c:pt>
                <c:pt idx="398">
                  <c:v>3.3363264786168037E-4</c:v>
                </c:pt>
                <c:pt idx="399">
                  <c:v>5.2117839781932421E-4</c:v>
                </c:pt>
                <c:pt idx="400">
                  <c:v>1.2365046138052692E-3</c:v>
                </c:pt>
                <c:pt idx="401">
                  <c:v>5.9399722158495999E-4</c:v>
                </c:pt>
                <c:pt idx="402">
                  <c:v>7.3043423696961078E-4</c:v>
                </c:pt>
                <c:pt idx="403">
                  <c:v>6.1340527487672427E-4</c:v>
                </c:pt>
                <c:pt idx="404">
                  <c:v>1.0051936714266664E-3</c:v>
                </c:pt>
                <c:pt idx="405">
                  <c:v>8.8593611240921424E-4</c:v>
                </c:pt>
                <c:pt idx="406">
                  <c:v>6.7748770334679872E-4</c:v>
                </c:pt>
                <c:pt idx="407">
                  <c:v>6.516891384674839E-4</c:v>
                </c:pt>
                <c:pt idx="408">
                  <c:v>5.178667444219688E-4</c:v>
                </c:pt>
                <c:pt idx="409">
                  <c:v>8.5159290814730559E-4</c:v>
                </c:pt>
                <c:pt idx="410">
                  <c:v>9.9615798565452145E-4</c:v>
                </c:pt>
                <c:pt idx="411">
                  <c:v>7.8595089832553049E-4</c:v>
                </c:pt>
                <c:pt idx="412">
                  <c:v>4.0975299074317878E-4</c:v>
                </c:pt>
                <c:pt idx="413">
                  <c:v>2.8574442146077345E-4</c:v>
                </c:pt>
                <c:pt idx="414">
                  <c:v>6.6951690876691262E-4</c:v>
                </c:pt>
                <c:pt idx="415">
                  <c:v>1.0033626804319658E-3</c:v>
                </c:pt>
                <c:pt idx="416">
                  <c:v>1.0154873432254615E-3</c:v>
                </c:pt>
                <c:pt idx="417">
                  <c:v>1.2274814874690453E-3</c:v>
                </c:pt>
                <c:pt idx="418">
                  <c:v>5.7362250387064885E-4</c:v>
                </c:pt>
                <c:pt idx="419">
                  <c:v>5.1955345071103844E-4</c:v>
                </c:pt>
                <c:pt idx="420">
                  <c:v>3.8261044092780016E-4</c:v>
                </c:pt>
                <c:pt idx="421">
                  <c:v>9.3457733607769022E-4</c:v>
                </c:pt>
                <c:pt idx="422">
                  <c:v>1.3166007487273731E-3</c:v>
                </c:pt>
                <c:pt idx="423">
                  <c:v>1.4354549530470543E-3</c:v>
                </c:pt>
                <c:pt idx="424">
                  <c:v>1.056253229441668E-3</c:v>
                </c:pt>
                <c:pt idx="425">
                  <c:v>3.4144212170041658E-4</c:v>
                </c:pt>
                <c:pt idx="426">
                  <c:v>7.741042825614938E-4</c:v>
                </c:pt>
                <c:pt idx="427">
                  <c:v>5.3260729922657206E-4</c:v>
                </c:pt>
                <c:pt idx="428">
                  <c:v>4.6366918818732152E-4</c:v>
                </c:pt>
                <c:pt idx="429">
                  <c:v>7.5147498608696243E-4</c:v>
                </c:pt>
                <c:pt idx="430">
                  <c:v>1.3934212233534158E-3</c:v>
                </c:pt>
                <c:pt idx="431">
                  <c:v>9.3043972642059265E-4</c:v>
                </c:pt>
                <c:pt idx="432">
                  <c:v>6.8295780604789053E-4</c:v>
                </c:pt>
                <c:pt idx="433">
                  <c:v>8.2178177433211736E-4</c:v>
                </c:pt>
                <c:pt idx="434">
                  <c:v>5.4437410175068939E-4</c:v>
                </c:pt>
                <c:pt idx="435">
                  <c:v>7.2580710909739147E-4</c:v>
                </c:pt>
                <c:pt idx="436">
                  <c:v>5.0333879895312879E-4</c:v>
                </c:pt>
                <c:pt idx="437">
                  <c:v>4.4756759559903852E-4</c:v>
                </c:pt>
                <c:pt idx="438">
                  <c:v>4.4811054414650573E-4</c:v>
                </c:pt>
                <c:pt idx="439">
                  <c:v>8.7103432141985766E-4</c:v>
                </c:pt>
                <c:pt idx="440">
                  <c:v>7.2541542473678522E-4</c:v>
                </c:pt>
                <c:pt idx="441">
                  <c:v>3.638493586177514E-4</c:v>
                </c:pt>
                <c:pt idx="442">
                  <c:v>6.2124507032898881E-4</c:v>
                </c:pt>
                <c:pt idx="443">
                  <c:v>7.8454065181445844E-4</c:v>
                </c:pt>
                <c:pt idx="444">
                  <c:v>7.8462745529085079E-4</c:v>
                </c:pt>
                <c:pt idx="445">
                  <c:v>8.1889973320996984E-4</c:v>
                </c:pt>
                <c:pt idx="446">
                  <c:v>2.7221386701436513E-4</c:v>
                </c:pt>
                <c:pt idx="447">
                  <c:v>7.6802359682401084E-4</c:v>
                </c:pt>
                <c:pt idx="448">
                  <c:v>4.294497516374645E-4</c:v>
                </c:pt>
                <c:pt idx="449">
                  <c:v>7.2618333240967686E-4</c:v>
                </c:pt>
                <c:pt idx="450">
                  <c:v>3.8918135595058563E-4</c:v>
                </c:pt>
                <c:pt idx="451">
                  <c:v>8.3249827837298068E-4</c:v>
                </c:pt>
                <c:pt idx="452">
                  <c:v>5.1605029918186938E-4</c:v>
                </c:pt>
                <c:pt idx="453">
                  <c:v>4.8397045504602226E-4</c:v>
                </c:pt>
                <c:pt idx="454">
                  <c:v>7.2986721061053372E-4</c:v>
                </c:pt>
                <c:pt idx="455">
                  <c:v>9.440037064513769E-4</c:v>
                </c:pt>
                <c:pt idx="456">
                  <c:v>8.2307220898677341E-4</c:v>
                </c:pt>
                <c:pt idx="457">
                  <c:v>8.8620856074289381E-5</c:v>
                </c:pt>
                <c:pt idx="458">
                  <c:v>1.6264293875232694E-4</c:v>
                </c:pt>
                <c:pt idx="459">
                  <c:v>9.6358267455318668E-4</c:v>
                </c:pt>
                <c:pt idx="460">
                  <c:v>1.0538680292405988E-3</c:v>
                </c:pt>
                <c:pt idx="461">
                  <c:v>5.0845855394007875E-4</c:v>
                </c:pt>
                <c:pt idx="462">
                  <c:v>1.0908063973329029E-4</c:v>
                </c:pt>
                <c:pt idx="463">
                  <c:v>6.1318635727436932E-4</c:v>
                </c:pt>
                <c:pt idx="464">
                  <c:v>4.581947409846361E-4</c:v>
                </c:pt>
                <c:pt idx="465">
                  <c:v>3.9805306993056887E-4</c:v>
                </c:pt>
                <c:pt idx="466">
                  <c:v>6.0268487323025279E-4</c:v>
                </c:pt>
                <c:pt idx="467">
                  <c:v>5.7782418118306497E-4</c:v>
                </c:pt>
                <c:pt idx="468">
                  <c:v>5.0401076922326586E-4</c:v>
                </c:pt>
                <c:pt idx="469">
                  <c:v>6.293219677574335E-4</c:v>
                </c:pt>
                <c:pt idx="470">
                  <c:v>7.3146488616425637E-4</c:v>
                </c:pt>
                <c:pt idx="471">
                  <c:v>1.6653612235852832E-4</c:v>
                </c:pt>
                <c:pt idx="472">
                  <c:v>4.1051763015522466E-4</c:v>
                </c:pt>
                <c:pt idx="473">
                  <c:v>8.5079912606636412E-4</c:v>
                </c:pt>
                <c:pt idx="474">
                  <c:v>5.2409582263927466E-4</c:v>
                </c:pt>
                <c:pt idx="475">
                  <c:v>6.8926694805103808E-4</c:v>
                </c:pt>
                <c:pt idx="476">
                  <c:v>8.9367790304799126E-4</c:v>
                </c:pt>
                <c:pt idx="477">
                  <c:v>6.2009882305245705E-4</c:v>
                </c:pt>
                <c:pt idx="478">
                  <c:v>4.761762845886534E-4</c:v>
                </c:pt>
                <c:pt idx="479">
                  <c:v>5.0463153405323313E-4</c:v>
                </c:pt>
                <c:pt idx="480">
                  <c:v>4.9019282192065998E-4</c:v>
                </c:pt>
                <c:pt idx="481">
                  <c:v>4.4058226166628582E-4</c:v>
                </c:pt>
                <c:pt idx="482">
                  <c:v>2.652311730819374E-4</c:v>
                </c:pt>
                <c:pt idx="483">
                  <c:v>2.7847268632966409E-4</c:v>
                </c:pt>
                <c:pt idx="484">
                  <c:v>3.0880670666485436E-4</c:v>
                </c:pt>
                <c:pt idx="485">
                  <c:v>2.2776891347519557E-4</c:v>
                </c:pt>
                <c:pt idx="486">
                  <c:v>1.53776656462858E-4</c:v>
                </c:pt>
                <c:pt idx="487">
                  <c:v>5.1005653680263169E-4</c:v>
                </c:pt>
                <c:pt idx="488">
                  <c:v>3.9515051528252876E-4</c:v>
                </c:pt>
                <c:pt idx="489">
                  <c:v>2.3375574547155375E-4</c:v>
                </c:pt>
                <c:pt idx="490">
                  <c:v>4.1599819635378257E-4</c:v>
                </c:pt>
                <c:pt idx="491">
                  <c:v>2.5426408968123897E-4</c:v>
                </c:pt>
                <c:pt idx="492">
                  <c:v>1.706995859135838E-4</c:v>
                </c:pt>
                <c:pt idx="493">
                  <c:v>1.7031396351957316E-4</c:v>
                </c:pt>
                <c:pt idx="494">
                  <c:v>3.6013592281951702E-4</c:v>
                </c:pt>
                <c:pt idx="495">
                  <c:v>7.0346172577384386E-4</c:v>
                </c:pt>
                <c:pt idx="496">
                  <c:v>3.856157568201878E-4</c:v>
                </c:pt>
                <c:pt idx="497">
                  <c:v>1.1341336959920998E-4</c:v>
                </c:pt>
                <c:pt idx="498">
                  <c:v>3.290651340266868E-4</c:v>
                </c:pt>
                <c:pt idx="499">
                  <c:v>4.679378222239773E-4</c:v>
                </c:pt>
                <c:pt idx="500">
                  <c:v>3.5005952006875418E-4</c:v>
                </c:pt>
                <c:pt idx="501">
                  <c:v>4.6234621544614842E-4</c:v>
                </c:pt>
                <c:pt idx="502">
                  <c:v>2.9571600779691894E-4</c:v>
                </c:pt>
                <c:pt idx="503">
                  <c:v>3.5149875693351245E-4</c:v>
                </c:pt>
                <c:pt idx="504">
                  <c:v>2.6767290090492618E-4</c:v>
                </c:pt>
                <c:pt idx="505">
                  <c:v>4.3229861674430668E-4</c:v>
                </c:pt>
                <c:pt idx="506">
                  <c:v>1.2491244557176915E-4</c:v>
                </c:pt>
                <c:pt idx="507">
                  <c:v>2.749304482345518E-4</c:v>
                </c:pt>
                <c:pt idx="508">
                  <c:v>2.4708186544003497E-4</c:v>
                </c:pt>
                <c:pt idx="509">
                  <c:v>6.0615405883794561E-4</c:v>
                </c:pt>
                <c:pt idx="510">
                  <c:v>1.2831362126310222E-3</c:v>
                </c:pt>
                <c:pt idx="511">
                  <c:v>5.5894272074422276E-4</c:v>
                </c:pt>
                <c:pt idx="512">
                  <c:v>1.596455196069136E-4</c:v>
                </c:pt>
                <c:pt idx="513">
                  <c:v>5.9518003817573076E-4</c:v>
                </c:pt>
                <c:pt idx="514">
                  <c:v>4.0266985910893761E-4</c:v>
                </c:pt>
                <c:pt idx="515">
                  <c:v>8.1964681846352411E-4</c:v>
                </c:pt>
                <c:pt idx="516">
                  <c:v>8.5569087899758987E-4</c:v>
                </c:pt>
                <c:pt idx="517">
                  <c:v>6.9832817882356209E-4</c:v>
                </c:pt>
                <c:pt idx="518">
                  <c:v>6.3531675352328264E-4</c:v>
                </c:pt>
                <c:pt idx="519">
                  <c:v>1.8650699221603375E-4</c:v>
                </c:pt>
                <c:pt idx="520">
                  <c:v>7.3772659820526079E-4</c:v>
                </c:pt>
                <c:pt idx="521">
                  <c:v>9.2079077550464151E-4</c:v>
                </c:pt>
                <c:pt idx="522">
                  <c:v>2.0577433342501046E-4</c:v>
                </c:pt>
                <c:pt idx="523">
                  <c:v>5.0710651527833064E-4</c:v>
                </c:pt>
                <c:pt idx="524">
                  <c:v>9.5047926065319711E-4</c:v>
                </c:pt>
                <c:pt idx="525">
                  <c:v>1.932924696389051E-4</c:v>
                </c:pt>
                <c:pt idx="526">
                  <c:v>3.5928796372637471E-4</c:v>
                </c:pt>
                <c:pt idx="527">
                  <c:v>7.8361773067266497E-4</c:v>
                </c:pt>
                <c:pt idx="528">
                  <c:v>2.8414216737799772E-4</c:v>
                </c:pt>
                <c:pt idx="529">
                  <c:v>1.0507934372379992E-3</c:v>
                </c:pt>
                <c:pt idx="530">
                  <c:v>8.688824857647615E-4</c:v>
                </c:pt>
                <c:pt idx="531">
                  <c:v>1.2074078188849338E-3</c:v>
                </c:pt>
                <c:pt idx="532">
                  <c:v>3.9940035300054677E-4</c:v>
                </c:pt>
                <c:pt idx="533">
                  <c:v>7.7483151823850291E-4</c:v>
                </c:pt>
                <c:pt idx="534">
                  <c:v>6.5893145714525998E-4</c:v>
                </c:pt>
                <c:pt idx="535">
                  <c:v>8.2726606413684059E-4</c:v>
                </c:pt>
                <c:pt idx="536">
                  <c:v>1.142475089506612E-3</c:v>
                </c:pt>
                <c:pt idx="537">
                  <c:v>1.2101170523362811E-3</c:v>
                </c:pt>
                <c:pt idx="538">
                  <c:v>6.9756749471194693E-4</c:v>
                </c:pt>
                <c:pt idx="539">
                  <c:v>1.4979819185774739E-3</c:v>
                </c:pt>
                <c:pt idx="540">
                  <c:v>1.1300290311069914E-3</c:v>
                </c:pt>
                <c:pt idx="541">
                  <c:v>5.3863588260321164E-4</c:v>
                </c:pt>
                <c:pt idx="542">
                  <c:v>6.8751394951588806E-4</c:v>
                </c:pt>
                <c:pt idx="543">
                  <c:v>7.3837672066605147E-4</c:v>
                </c:pt>
                <c:pt idx="544">
                  <c:v>1.0367143444819085E-3</c:v>
                </c:pt>
                <c:pt idx="545">
                  <c:v>8.2143921208416477E-4</c:v>
                </c:pt>
                <c:pt idx="546">
                  <c:v>1.1129818367467826E-3</c:v>
                </c:pt>
                <c:pt idx="547">
                  <c:v>1.1306439070300606E-3</c:v>
                </c:pt>
                <c:pt idx="548">
                  <c:v>1.2356260953516286E-3</c:v>
                </c:pt>
                <c:pt idx="549">
                  <c:v>6.7263689267571991E-4</c:v>
                </c:pt>
                <c:pt idx="550">
                  <c:v>1.0339724424881837E-3</c:v>
                </c:pt>
                <c:pt idx="551">
                  <c:v>6.0539084412933634E-4</c:v>
                </c:pt>
                <c:pt idx="552">
                  <c:v>6.2049785567256668E-4</c:v>
                </c:pt>
                <c:pt idx="553">
                  <c:v>1.0074387555974937E-3</c:v>
                </c:pt>
                <c:pt idx="554">
                  <c:v>1.2505750323358361E-3</c:v>
                </c:pt>
                <c:pt idx="555">
                  <c:v>8.2441185341003149E-4</c:v>
                </c:pt>
                <c:pt idx="556">
                  <c:v>1.4363770141369598E-3</c:v>
                </c:pt>
                <c:pt idx="557">
                  <c:v>7.7634137387321207E-4</c:v>
                </c:pt>
                <c:pt idx="558">
                  <c:v>1.2918938328002219E-3</c:v>
                </c:pt>
                <c:pt idx="559">
                  <c:v>9.712633966217748E-4</c:v>
                </c:pt>
                <c:pt idx="560">
                  <c:v>1.5365762565280438E-3</c:v>
                </c:pt>
                <c:pt idx="561">
                  <c:v>1.3088021356960375E-3</c:v>
                </c:pt>
                <c:pt idx="562">
                  <c:v>1.3286936068403242E-3</c:v>
                </c:pt>
                <c:pt idx="563">
                  <c:v>1.5703042229536302E-3</c:v>
                </c:pt>
                <c:pt idx="564">
                  <c:v>1.1979547123968674E-3</c:v>
                </c:pt>
                <c:pt idx="565">
                  <c:v>1.5760529932140051E-3</c:v>
                </c:pt>
                <c:pt idx="566">
                  <c:v>9.5528247069167824E-4</c:v>
                </c:pt>
                <c:pt idx="567">
                  <c:v>1.2627309092155933E-3</c:v>
                </c:pt>
                <c:pt idx="568">
                  <c:v>6.2803976974478641E-4</c:v>
                </c:pt>
                <c:pt idx="569">
                  <c:v>1.0362960999008863E-3</c:v>
                </c:pt>
                <c:pt idx="570">
                  <c:v>5.4197538371449278E-4</c:v>
                </c:pt>
                <c:pt idx="571">
                  <c:v>1.4112406886469635E-3</c:v>
                </c:pt>
                <c:pt idx="572">
                  <c:v>4.9644572082111339E-4</c:v>
                </c:pt>
                <c:pt idx="573">
                  <c:v>1.4325833920128116E-3</c:v>
                </c:pt>
                <c:pt idx="574">
                  <c:v>1.2448986756423189E-3</c:v>
                </c:pt>
                <c:pt idx="575">
                  <c:v>6.6762561996340953E-4</c:v>
                </c:pt>
                <c:pt idx="576">
                  <c:v>7.8078380476337178E-4</c:v>
                </c:pt>
                <c:pt idx="577">
                  <c:v>4.5024095172703222E-4</c:v>
                </c:pt>
                <c:pt idx="578">
                  <c:v>7.1392546286840443E-4</c:v>
                </c:pt>
                <c:pt idx="579">
                  <c:v>1.1644547227064727E-3</c:v>
                </c:pt>
                <c:pt idx="580">
                  <c:v>1.3309174118197617E-3</c:v>
                </c:pt>
                <c:pt idx="581">
                  <c:v>6.0259653201723566E-4</c:v>
                </c:pt>
                <c:pt idx="582">
                  <c:v>1.1968754831714246E-3</c:v>
                </c:pt>
                <c:pt idx="583">
                  <c:v>1.0539387784563906E-3</c:v>
                </c:pt>
                <c:pt idx="584">
                  <c:v>7.7228886779724464E-4</c:v>
                </c:pt>
                <c:pt idx="585">
                  <c:v>4.8577114357602441E-4</c:v>
                </c:pt>
                <c:pt idx="586">
                  <c:v>7.1936431263515421E-4</c:v>
                </c:pt>
                <c:pt idx="587">
                  <c:v>1.1692560389197333E-3</c:v>
                </c:pt>
                <c:pt idx="588">
                  <c:v>8.5556446110158992E-4</c:v>
                </c:pt>
                <c:pt idx="589">
                  <c:v>8.2135881986209489E-4</c:v>
                </c:pt>
                <c:pt idx="590">
                  <c:v>1.22465358363232E-3</c:v>
                </c:pt>
                <c:pt idx="591">
                  <c:v>5.235756743969135E-4</c:v>
                </c:pt>
                <c:pt idx="592">
                  <c:v>7.8006263885320231E-4</c:v>
                </c:pt>
                <c:pt idx="593">
                  <c:v>7.9364530702977242E-4</c:v>
                </c:pt>
                <c:pt idx="594">
                  <c:v>6.9316903174751867E-4</c:v>
                </c:pt>
                <c:pt idx="595">
                  <c:v>5.3554956009716176E-4</c:v>
                </c:pt>
                <c:pt idx="596">
                  <c:v>7.9528002223083814E-4</c:v>
                </c:pt>
                <c:pt idx="597">
                  <c:v>4.4348649237731176E-4</c:v>
                </c:pt>
                <c:pt idx="598">
                  <c:v>6.1700821477318052E-4</c:v>
                </c:pt>
                <c:pt idx="599">
                  <c:v>6.4307433824983395E-4</c:v>
                </c:pt>
                <c:pt idx="600">
                  <c:v>1.2417776592983129E-3</c:v>
                </c:pt>
                <c:pt idx="601">
                  <c:v>6.6932766532146952E-4</c:v>
                </c:pt>
                <c:pt idx="602">
                  <c:v>4.6375077462825956E-4</c:v>
                </c:pt>
                <c:pt idx="603">
                  <c:v>3.4340929669639372E-4</c:v>
                </c:pt>
                <c:pt idx="604">
                  <c:v>1.9351992426874237E-4</c:v>
                </c:pt>
                <c:pt idx="605">
                  <c:v>7.3503840399298862E-4</c:v>
                </c:pt>
                <c:pt idx="606">
                  <c:v>5.339867432072778E-4</c:v>
                </c:pt>
                <c:pt idx="607">
                  <c:v>5.4844907925412595E-4</c:v>
                </c:pt>
                <c:pt idx="608">
                  <c:v>4.6016288856872551E-4</c:v>
                </c:pt>
                <c:pt idx="609">
                  <c:v>8.9195154502624374E-4</c:v>
                </c:pt>
                <c:pt idx="610">
                  <c:v>3.7466953068189296E-4</c:v>
                </c:pt>
                <c:pt idx="611">
                  <c:v>5.8026191860762898E-4</c:v>
                </c:pt>
                <c:pt idx="612">
                  <c:v>1.0082875907126241E-3</c:v>
                </c:pt>
                <c:pt idx="613">
                  <c:v>3.2762354870868881E-4</c:v>
                </c:pt>
                <c:pt idx="614">
                  <c:v>5.897104147290583E-4</c:v>
                </c:pt>
                <c:pt idx="615">
                  <c:v>1.9142460665401629E-4</c:v>
                </c:pt>
                <c:pt idx="616">
                  <c:v>3.0261100447346424E-4</c:v>
                </c:pt>
                <c:pt idx="617">
                  <c:v>5.9594681901790577E-4</c:v>
                </c:pt>
                <c:pt idx="618">
                  <c:v>6.0310892194235231E-4</c:v>
                </c:pt>
                <c:pt idx="619">
                  <c:v>3.5355443493524094E-4</c:v>
                </c:pt>
                <c:pt idx="620">
                  <c:v>6.2397054139667462E-4</c:v>
                </c:pt>
                <c:pt idx="621">
                  <c:v>4.573280589380174E-4</c:v>
                </c:pt>
                <c:pt idx="622">
                  <c:v>3.1066352674391956E-4</c:v>
                </c:pt>
                <c:pt idx="623">
                  <c:v>1.4589198576353097E-5</c:v>
                </c:pt>
                <c:pt idx="624">
                  <c:v>5.331168725800574E-4</c:v>
                </c:pt>
                <c:pt idx="625">
                  <c:v>5.2338016150517061E-4</c:v>
                </c:pt>
                <c:pt idx="626">
                  <c:v>3.9911257280959557E-4</c:v>
                </c:pt>
                <c:pt idx="627">
                  <c:v>1.7920972666907531E-4</c:v>
                </c:pt>
                <c:pt idx="628">
                  <c:v>3.2857003429679059E-4</c:v>
                </c:pt>
                <c:pt idx="629">
                  <c:v>6.3330809953500791E-4</c:v>
                </c:pt>
                <c:pt idx="630">
                  <c:v>7.4924023111824995E-4</c:v>
                </c:pt>
                <c:pt idx="631">
                  <c:v>4.9446129653818818E-4</c:v>
                </c:pt>
                <c:pt idx="632">
                  <c:v>1.018142336562523E-3</c:v>
                </c:pt>
                <c:pt idx="633">
                  <c:v>4.9005882986598933E-4</c:v>
                </c:pt>
                <c:pt idx="634">
                  <c:v>5.069143097740389E-4</c:v>
                </c:pt>
                <c:pt idx="635">
                  <c:v>3.5761251550385671E-4</c:v>
                </c:pt>
                <c:pt idx="636">
                  <c:v>3.6666867658227421E-4</c:v>
                </c:pt>
                <c:pt idx="637">
                  <c:v>1.2618822234809948E-3</c:v>
                </c:pt>
                <c:pt idx="638">
                  <c:v>1.0951699001576674E-3</c:v>
                </c:pt>
                <c:pt idx="639">
                  <c:v>1.3784583034121309E-3</c:v>
                </c:pt>
                <c:pt idx="640">
                  <c:v>1.2398642870393899E-3</c:v>
                </c:pt>
                <c:pt idx="641">
                  <c:v>9.2525558637576353E-4</c:v>
                </c:pt>
                <c:pt idx="642">
                  <c:v>1.121974102570567E-3</c:v>
                </c:pt>
                <c:pt idx="643">
                  <c:v>1.2003742328368205E-3</c:v>
                </c:pt>
                <c:pt idx="644">
                  <c:v>1.2685381841008329E-3</c:v>
                </c:pt>
                <c:pt idx="645">
                  <c:v>1.2127861743991299E-3</c:v>
                </c:pt>
                <c:pt idx="646">
                  <c:v>3.8615092884839559E-4</c:v>
                </c:pt>
                <c:pt idx="647">
                  <c:v>9.2426467268474119E-4</c:v>
                </c:pt>
                <c:pt idx="648">
                  <c:v>1.2968625960885977E-3</c:v>
                </c:pt>
                <c:pt idx="649">
                  <c:v>1.3506668471357599E-3</c:v>
                </c:pt>
                <c:pt idx="650">
                  <c:v>1.1155421501073699E-3</c:v>
                </c:pt>
                <c:pt idx="651">
                  <c:v>9.1742281556107428E-4</c:v>
                </c:pt>
                <c:pt idx="652">
                  <c:v>1.1015506107707142E-4</c:v>
                </c:pt>
                <c:pt idx="653">
                  <c:v>2.2456360578226937E-4</c:v>
                </c:pt>
                <c:pt idx="654">
                  <c:v>6.0533936021570436E-4</c:v>
                </c:pt>
                <c:pt idx="655">
                  <c:v>1.1853714307811173E-3</c:v>
                </c:pt>
                <c:pt idx="656">
                  <c:v>1.2478974086530638E-3</c:v>
                </c:pt>
                <c:pt idx="657">
                  <c:v>7.5227903973027366E-4</c:v>
                </c:pt>
                <c:pt idx="658">
                  <c:v>2.8358549819332198E-4</c:v>
                </c:pt>
                <c:pt idx="659">
                  <c:v>9.2293292832097674E-4</c:v>
                </c:pt>
                <c:pt idx="660">
                  <c:v>8.1655702466734475E-4</c:v>
                </c:pt>
                <c:pt idx="661">
                  <c:v>7.5607569609542624E-4</c:v>
                </c:pt>
                <c:pt idx="662">
                  <c:v>2.5695902813167431E-4</c:v>
                </c:pt>
                <c:pt idx="663">
                  <c:v>6.0775785383017345E-4</c:v>
                </c:pt>
                <c:pt idx="664">
                  <c:v>1.0292081026454824E-3</c:v>
                </c:pt>
                <c:pt idx="665">
                  <c:v>4.5273945549074648E-4</c:v>
                </c:pt>
                <c:pt idx="666">
                  <c:v>1.1194148045875409E-3</c:v>
                </c:pt>
                <c:pt idx="667">
                  <c:v>9.0856407540598088E-4</c:v>
                </c:pt>
                <c:pt idx="668">
                  <c:v>7.851382567587113E-4</c:v>
                </c:pt>
                <c:pt idx="669">
                  <c:v>6.6446820049224095E-4</c:v>
                </c:pt>
                <c:pt idx="670">
                  <c:v>1.1627174014125503E-3</c:v>
                </c:pt>
                <c:pt idx="671">
                  <c:v>7.7502481820254003E-4</c:v>
                </c:pt>
                <c:pt idx="672">
                  <c:v>1.1966827588707788E-3</c:v>
                </c:pt>
                <c:pt idx="673">
                  <c:v>2.1026105765517772E-4</c:v>
                </c:pt>
                <c:pt idx="674">
                  <c:v>7.1756513738981109E-4</c:v>
                </c:pt>
                <c:pt idx="675">
                  <c:v>1.0740101854277476E-3</c:v>
                </c:pt>
                <c:pt idx="676">
                  <c:v>1.2684383017451961E-3</c:v>
                </c:pt>
                <c:pt idx="677">
                  <c:v>1.119092500801216E-3</c:v>
                </c:pt>
                <c:pt idx="678">
                  <c:v>1.1392428065108804E-3</c:v>
                </c:pt>
                <c:pt idx="679">
                  <c:v>6.1666012685950391E-4</c:v>
                </c:pt>
                <c:pt idx="680">
                  <c:v>3.4472447801058573E-4</c:v>
                </c:pt>
                <c:pt idx="681">
                  <c:v>3.5908983473631375E-4</c:v>
                </c:pt>
                <c:pt idx="682">
                  <c:v>3.8169861029090497E-4</c:v>
                </c:pt>
                <c:pt idx="683">
                  <c:v>9.0042500757100887E-4</c:v>
                </c:pt>
                <c:pt idx="684">
                  <c:v>1.1151744297544697E-3</c:v>
                </c:pt>
                <c:pt idx="685">
                  <c:v>8.7267519151619088E-4</c:v>
                </c:pt>
                <c:pt idx="686">
                  <c:v>6.0038372568077146E-4</c:v>
                </c:pt>
                <c:pt idx="687">
                  <c:v>5.7404798733928677E-4</c:v>
                </c:pt>
                <c:pt idx="688">
                  <c:v>1.8598538734851503E-4</c:v>
                </c:pt>
                <c:pt idx="689">
                  <c:v>7.6322911284512542E-4</c:v>
                </c:pt>
                <c:pt idx="690">
                  <c:v>1.6433292739735132E-4</c:v>
                </c:pt>
                <c:pt idx="691">
                  <c:v>1.2669533623639031E-3</c:v>
                </c:pt>
                <c:pt idx="692">
                  <c:v>6.4756711532915556E-4</c:v>
                </c:pt>
                <c:pt idx="693">
                  <c:v>8.0889988603757216E-4</c:v>
                </c:pt>
                <c:pt idx="694">
                  <c:v>9.8443412173572888E-4</c:v>
                </c:pt>
                <c:pt idx="695">
                  <c:v>1.2408173860518907E-3</c:v>
                </c:pt>
                <c:pt idx="696">
                  <c:v>4.4496067906885263E-4</c:v>
                </c:pt>
                <c:pt idx="697">
                  <c:v>9.2482437805437186E-4</c:v>
                </c:pt>
                <c:pt idx="698">
                  <c:v>2.7002578064053774E-4</c:v>
                </c:pt>
                <c:pt idx="699">
                  <c:v>1.1698687609991551E-3</c:v>
                </c:pt>
                <c:pt idx="700">
                  <c:v>2.8398921568529082E-4</c:v>
                </c:pt>
                <c:pt idx="701">
                  <c:v>4.7533839422829102E-4</c:v>
                </c:pt>
                <c:pt idx="702">
                  <c:v>6.2922376514005748E-4</c:v>
                </c:pt>
                <c:pt idx="703">
                  <c:v>1.268938810972313E-3</c:v>
                </c:pt>
                <c:pt idx="704">
                  <c:v>1.6443390770317937E-4</c:v>
                </c:pt>
                <c:pt idx="705">
                  <c:v>9.012896923685105E-4</c:v>
                </c:pt>
                <c:pt idx="706">
                  <c:v>3.8861645322729195E-4</c:v>
                </c:pt>
                <c:pt idx="707">
                  <c:v>5.5662977034886174E-4</c:v>
                </c:pt>
                <c:pt idx="708">
                  <c:v>8.1974482568070774E-5</c:v>
                </c:pt>
                <c:pt idx="709">
                  <c:v>7.0754601662030906E-4</c:v>
                </c:pt>
                <c:pt idx="710">
                  <c:v>1.5155167461419793E-4</c:v>
                </c:pt>
                <c:pt idx="711">
                  <c:v>1.3953489403201934E-4</c:v>
                </c:pt>
                <c:pt idx="712">
                  <c:v>6.6496414673780277E-4</c:v>
                </c:pt>
                <c:pt idx="713">
                  <c:v>4.0468930962680294E-4</c:v>
                </c:pt>
                <c:pt idx="714">
                  <c:v>3.2863655275641436E-4</c:v>
                </c:pt>
                <c:pt idx="715">
                  <c:v>8.7447489684413412E-5</c:v>
                </c:pt>
                <c:pt idx="716">
                  <c:v>3.2568889476839602E-4</c:v>
                </c:pt>
                <c:pt idx="717">
                  <c:v>3.1712943768001932E-4</c:v>
                </c:pt>
                <c:pt idx="718">
                  <c:v>4.6226855455619675E-4</c:v>
                </c:pt>
                <c:pt idx="719">
                  <c:v>6.2688274623845888E-4</c:v>
                </c:pt>
                <c:pt idx="720">
                  <c:v>6.5548064279891843E-4</c:v>
                </c:pt>
                <c:pt idx="721">
                  <c:v>4.6441626540167215E-4</c:v>
                </c:pt>
                <c:pt idx="722">
                  <c:v>6.7635984096744344E-4</c:v>
                </c:pt>
                <c:pt idx="723">
                  <c:v>1.6702017550057865E-4</c:v>
                </c:pt>
                <c:pt idx="724">
                  <c:v>6.0314042308049626E-4</c:v>
                </c:pt>
                <c:pt idx="725">
                  <c:v>1.513094986535228E-4</c:v>
                </c:pt>
                <c:pt idx="726">
                  <c:v>1.1082568811128268E-3</c:v>
                </c:pt>
                <c:pt idx="727">
                  <c:v>3.4242048947408677E-4</c:v>
                </c:pt>
                <c:pt idx="728">
                  <c:v>6.6626933307757077E-4</c:v>
                </c:pt>
                <c:pt idx="729">
                  <c:v>7.1386167816679257E-4</c:v>
                </c:pt>
                <c:pt idx="730">
                  <c:v>8.2856656314909721E-4</c:v>
                </c:pt>
                <c:pt idx="731">
                  <c:v>8.9916052238556577E-4</c:v>
                </c:pt>
                <c:pt idx="732">
                  <c:v>8.0017093595440253E-4</c:v>
                </c:pt>
                <c:pt idx="733">
                  <c:v>5.1588301235942324E-4</c:v>
                </c:pt>
                <c:pt idx="734">
                  <c:v>6.5286455386973205E-4</c:v>
                </c:pt>
                <c:pt idx="735">
                  <c:v>8.2033215979968727E-4</c:v>
                </c:pt>
                <c:pt idx="736">
                  <c:v>4.2344344403452748E-4</c:v>
                </c:pt>
                <c:pt idx="737">
                  <c:v>4.6867650766912143E-4</c:v>
                </c:pt>
                <c:pt idx="738">
                  <c:v>3.9632585583878553E-4</c:v>
                </c:pt>
                <c:pt idx="739">
                  <c:v>6.056865572117401E-4</c:v>
                </c:pt>
                <c:pt idx="740">
                  <c:v>8.9822497427915538E-4</c:v>
                </c:pt>
                <c:pt idx="741">
                  <c:v>1.4358174611469219E-3</c:v>
                </c:pt>
                <c:pt idx="742">
                  <c:v>7.1357675917503626E-4</c:v>
                </c:pt>
                <c:pt idx="743">
                  <c:v>7.3594899456321655E-4</c:v>
                </c:pt>
                <c:pt idx="744">
                  <c:v>3.3976260687681195E-4</c:v>
                </c:pt>
                <c:pt idx="745">
                  <c:v>1.2668126743758466E-3</c:v>
                </c:pt>
                <c:pt idx="746">
                  <c:v>3.5106507788444939E-4</c:v>
                </c:pt>
                <c:pt idx="747">
                  <c:v>8.1403533418219955E-4</c:v>
                </c:pt>
                <c:pt idx="748">
                  <c:v>6.9173961814264441E-4</c:v>
                </c:pt>
                <c:pt idx="749">
                  <c:v>5.7392454224736362E-4</c:v>
                </c:pt>
                <c:pt idx="750">
                  <c:v>1.0570760961629588E-3</c:v>
                </c:pt>
                <c:pt idx="751">
                  <c:v>8.0076984184217724E-4</c:v>
                </c:pt>
                <c:pt idx="752">
                  <c:v>7.8317291374485219E-4</c:v>
                </c:pt>
                <c:pt idx="753">
                  <c:v>1.047237806173005E-3</c:v>
                </c:pt>
                <c:pt idx="754">
                  <c:v>1.5299697858437711E-3</c:v>
                </c:pt>
                <c:pt idx="755">
                  <c:v>8.728728298933729E-4</c:v>
                </c:pt>
                <c:pt idx="756">
                  <c:v>1.4613420696579335E-3</c:v>
                </c:pt>
                <c:pt idx="757">
                  <c:v>7.0633728826119044E-4</c:v>
                </c:pt>
                <c:pt idx="758">
                  <c:v>1.6074201735489433E-3</c:v>
                </c:pt>
                <c:pt idx="759">
                  <c:v>1.4624391292265564E-3</c:v>
                </c:pt>
                <c:pt idx="760">
                  <c:v>1.8246857639125061E-3</c:v>
                </c:pt>
                <c:pt idx="761">
                  <c:v>9.1170520279344638E-4</c:v>
                </c:pt>
                <c:pt idx="762">
                  <c:v>9.6447882144798684E-4</c:v>
                </c:pt>
                <c:pt idx="763">
                  <c:v>4.784570227668572E-4</c:v>
                </c:pt>
                <c:pt idx="764">
                  <c:v>1.3088325864439416E-3</c:v>
                </c:pt>
                <c:pt idx="765">
                  <c:v>1.8247267804555839E-3</c:v>
                </c:pt>
                <c:pt idx="766">
                  <c:v>1.601226725188361E-3</c:v>
                </c:pt>
                <c:pt idx="767">
                  <c:v>2.3075998893664976E-3</c:v>
                </c:pt>
                <c:pt idx="768">
                  <c:v>1.1938441685500553E-3</c:v>
                </c:pt>
                <c:pt idx="769">
                  <c:v>7.0082481837363216E-4</c:v>
                </c:pt>
                <c:pt idx="770">
                  <c:v>9.5567297728851234E-4</c:v>
                </c:pt>
                <c:pt idx="771">
                  <c:v>8.4192297772007281E-4</c:v>
                </c:pt>
                <c:pt idx="772">
                  <c:v>8.7048657266555556E-4</c:v>
                </c:pt>
                <c:pt idx="773">
                  <c:v>1.0239955229119353E-3</c:v>
                </c:pt>
                <c:pt idx="774">
                  <c:v>8.5268817896820765E-4</c:v>
                </c:pt>
                <c:pt idx="775">
                  <c:v>8.3437004505964815E-4</c:v>
                </c:pt>
                <c:pt idx="776">
                  <c:v>8.8824353843975094E-4</c:v>
                </c:pt>
                <c:pt idx="777">
                  <c:v>1.5403681188747883E-3</c:v>
                </c:pt>
                <c:pt idx="778">
                  <c:v>1.4113442589551268E-3</c:v>
                </c:pt>
                <c:pt idx="779">
                  <c:v>1.0511172475948694E-3</c:v>
                </c:pt>
                <c:pt idx="780">
                  <c:v>4.2999885739578139E-4</c:v>
                </c:pt>
                <c:pt idx="781">
                  <c:v>9.3633823660274466E-4</c:v>
                </c:pt>
                <c:pt idx="782">
                  <c:v>4.5227151929595874E-4</c:v>
                </c:pt>
                <c:pt idx="783">
                  <c:v>1.0224027647901856E-3</c:v>
                </c:pt>
                <c:pt idx="784">
                  <c:v>1.2673066599617588E-3</c:v>
                </c:pt>
                <c:pt idx="785">
                  <c:v>1.6024126210340557E-3</c:v>
                </c:pt>
                <c:pt idx="786">
                  <c:v>1.7568355134135515E-3</c:v>
                </c:pt>
                <c:pt idx="787">
                  <c:v>1.1288076003462841E-3</c:v>
                </c:pt>
                <c:pt idx="788">
                  <c:v>1.0330908267788422E-3</c:v>
                </c:pt>
                <c:pt idx="789">
                  <c:v>8.2692078780945242E-4</c:v>
                </c:pt>
                <c:pt idx="790">
                  <c:v>5.7872654048257981E-4</c:v>
                </c:pt>
                <c:pt idx="791">
                  <c:v>1.0312354263404668E-3</c:v>
                </c:pt>
                <c:pt idx="792">
                  <c:v>1.0198385717358081E-3</c:v>
                </c:pt>
                <c:pt idx="793">
                  <c:v>3.6175085743377712E-4</c:v>
                </c:pt>
                <c:pt idx="794">
                  <c:v>1.1292557583549008E-3</c:v>
                </c:pt>
                <c:pt idx="795">
                  <c:v>5.6530749014196936E-4</c:v>
                </c:pt>
                <c:pt idx="796">
                  <c:v>4.3698502245012285E-4</c:v>
                </c:pt>
                <c:pt idx="797">
                  <c:v>6.8872150422173673E-4</c:v>
                </c:pt>
                <c:pt idx="798">
                  <c:v>7.8279397889038222E-4</c:v>
                </c:pt>
                <c:pt idx="799">
                  <c:v>1.0200948932409725E-3</c:v>
                </c:pt>
                <c:pt idx="800">
                  <c:v>5.3807253750355101E-4</c:v>
                </c:pt>
                <c:pt idx="801">
                  <c:v>9.9124002259790445E-4</c:v>
                </c:pt>
                <c:pt idx="802">
                  <c:v>1.0685759018443184E-3</c:v>
                </c:pt>
                <c:pt idx="803">
                  <c:v>1.127415608516468E-3</c:v>
                </c:pt>
                <c:pt idx="804">
                  <c:v>8.0936189084369458E-4</c:v>
                </c:pt>
                <c:pt idx="805">
                  <c:v>6.0813501390927281E-4</c:v>
                </c:pt>
                <c:pt idx="806">
                  <c:v>7.5817732478053565E-4</c:v>
                </c:pt>
                <c:pt idx="807">
                  <c:v>5.9232904802782895E-4</c:v>
                </c:pt>
                <c:pt idx="808">
                  <c:v>1.7352004184210696E-4</c:v>
                </c:pt>
                <c:pt idx="809">
                  <c:v>6.6080258444200591E-4</c:v>
                </c:pt>
                <c:pt idx="810">
                  <c:v>5.0104238801309425E-4</c:v>
                </c:pt>
                <c:pt idx="811">
                  <c:v>7.6007011941048265E-4</c:v>
                </c:pt>
                <c:pt idx="812">
                  <c:v>3.4145745192546789E-4</c:v>
                </c:pt>
                <c:pt idx="813">
                  <c:v>5.7465879587219185E-4</c:v>
                </c:pt>
                <c:pt idx="814">
                  <c:v>4.0791201593644869E-4</c:v>
                </c:pt>
                <c:pt idx="815">
                  <c:v>7.7874194220269098E-4</c:v>
                </c:pt>
                <c:pt idx="816">
                  <c:v>5.118868333080992E-4</c:v>
                </c:pt>
                <c:pt idx="817">
                  <c:v>6.7498495981278264E-4</c:v>
                </c:pt>
                <c:pt idx="818">
                  <c:v>8.3430171814658817E-4</c:v>
                </c:pt>
                <c:pt idx="819">
                  <c:v>7.8720920292407704E-4</c:v>
                </c:pt>
                <c:pt idx="820">
                  <c:v>3.9455703667204932E-4</c:v>
                </c:pt>
                <c:pt idx="821">
                  <c:v>5.466593574598174E-4</c:v>
                </c:pt>
                <c:pt idx="822">
                  <c:v>5.6141767725540002E-4</c:v>
                </c:pt>
                <c:pt idx="823">
                  <c:v>1.5890474539738924E-3</c:v>
                </c:pt>
                <c:pt idx="824">
                  <c:v>6.8715393227068602E-4</c:v>
                </c:pt>
                <c:pt idx="825">
                  <c:v>5.6825248611560577E-4</c:v>
                </c:pt>
                <c:pt idx="826">
                  <c:v>5.6311242144373511E-4</c:v>
                </c:pt>
                <c:pt idx="827">
                  <c:v>5.8117896024412782E-4</c:v>
                </c:pt>
                <c:pt idx="828">
                  <c:v>1.4984542062403337E-4</c:v>
                </c:pt>
                <c:pt idx="829">
                  <c:v>4.5636435132440995E-4</c:v>
                </c:pt>
                <c:pt idx="830">
                  <c:v>1.4381427370529901E-4</c:v>
                </c:pt>
                <c:pt idx="831">
                  <c:v>3.5588664245289847E-4</c:v>
                </c:pt>
                <c:pt idx="832">
                  <c:v>6.5398049146984558E-4</c:v>
                </c:pt>
                <c:pt idx="833">
                  <c:v>6.880975224404798E-4</c:v>
                </c:pt>
                <c:pt idx="834">
                  <c:v>5.7458358147761642E-4</c:v>
                </c:pt>
                <c:pt idx="835">
                  <c:v>5.3726949127972485E-4</c:v>
                </c:pt>
                <c:pt idx="836">
                  <c:v>5.647825787136329E-4</c:v>
                </c:pt>
                <c:pt idx="837">
                  <c:v>3.0653221913312981E-4</c:v>
                </c:pt>
                <c:pt idx="838">
                  <c:v>4.7482205308002303E-4</c:v>
                </c:pt>
                <c:pt idx="839">
                  <c:v>4.8722752842251865E-4</c:v>
                </c:pt>
                <c:pt idx="840">
                  <c:v>1.4525761501327407E-4</c:v>
                </c:pt>
                <c:pt idx="841">
                  <c:v>5.2453101863752854E-4</c:v>
                </c:pt>
                <c:pt idx="842">
                  <c:v>7.0844805321531906E-4</c:v>
                </c:pt>
                <c:pt idx="843">
                  <c:v>1.2299285452570536E-3</c:v>
                </c:pt>
                <c:pt idx="844">
                  <c:v>3.6679921373159228E-4</c:v>
                </c:pt>
                <c:pt idx="845">
                  <c:v>1.041361914555064E-3</c:v>
                </c:pt>
                <c:pt idx="846">
                  <c:v>9.5611238510171328E-4</c:v>
                </c:pt>
                <c:pt idx="847">
                  <c:v>3.4594249102866685E-4</c:v>
                </c:pt>
                <c:pt idx="848">
                  <c:v>2.5993998958053003E-4</c:v>
                </c:pt>
                <c:pt idx="849">
                  <c:v>5.67561395142386E-4</c:v>
                </c:pt>
                <c:pt idx="850">
                  <c:v>4.1681147101891452E-4</c:v>
                </c:pt>
                <c:pt idx="851">
                  <c:v>4.3036938724703251E-4</c:v>
                </c:pt>
                <c:pt idx="852">
                  <c:v>2.8982217696176058E-4</c:v>
                </c:pt>
                <c:pt idx="853">
                  <c:v>7.5785612889126702E-4</c:v>
                </c:pt>
                <c:pt idx="854">
                  <c:v>6.8205249816969738E-4</c:v>
                </c:pt>
                <c:pt idx="855">
                  <c:v>2.2815610221562914E-4</c:v>
                </c:pt>
                <c:pt idx="856">
                  <c:v>2.9491273326534849E-4</c:v>
                </c:pt>
                <c:pt idx="857">
                  <c:v>1.1135396520125032E-4</c:v>
                </c:pt>
                <c:pt idx="858">
                  <c:v>6.4146193132391205E-4</c:v>
                </c:pt>
                <c:pt idx="859">
                  <c:v>1.1780065088898726E-3</c:v>
                </c:pt>
                <c:pt idx="860">
                  <c:v>1.7637348726533076E-3</c:v>
                </c:pt>
                <c:pt idx="861">
                  <c:v>7.6973832541211713E-4</c:v>
                </c:pt>
                <c:pt idx="862">
                  <c:v>4.0844892097543437E-4</c:v>
                </c:pt>
                <c:pt idx="863">
                  <c:v>1.0682744370330705E-4</c:v>
                </c:pt>
                <c:pt idx="864">
                  <c:v>9.8841272524774937E-4</c:v>
                </c:pt>
                <c:pt idx="865">
                  <c:v>3.1748746724474976E-4</c:v>
                </c:pt>
                <c:pt idx="866">
                  <c:v>6.2972991895800603E-4</c:v>
                </c:pt>
                <c:pt idx="867">
                  <c:v>3.6234925302128766E-4</c:v>
                </c:pt>
                <c:pt idx="868">
                  <c:v>3.2093420920473696E-4</c:v>
                </c:pt>
                <c:pt idx="869">
                  <c:v>6.3254996719515637E-4</c:v>
                </c:pt>
                <c:pt idx="870">
                  <c:v>8.0960371639985252E-4</c:v>
                </c:pt>
                <c:pt idx="871">
                  <c:v>1.149951834815408E-3</c:v>
                </c:pt>
                <c:pt idx="872">
                  <c:v>5.1267776034625298E-4</c:v>
                </c:pt>
                <c:pt idx="873">
                  <c:v>5.2288065221998547E-4</c:v>
                </c:pt>
                <c:pt idx="874">
                  <c:v>2.5162119594082069E-4</c:v>
                </c:pt>
                <c:pt idx="875">
                  <c:v>6.8057358235322973E-4</c:v>
                </c:pt>
                <c:pt idx="876">
                  <c:v>7.1132376606465077E-4</c:v>
                </c:pt>
                <c:pt idx="877">
                  <c:v>7.0182203718660964E-4</c:v>
                </c:pt>
                <c:pt idx="878">
                  <c:v>8.4454024865658823E-4</c:v>
                </c:pt>
                <c:pt idx="879">
                  <c:v>1.1287048536577134E-3</c:v>
                </c:pt>
                <c:pt idx="880">
                  <c:v>1.0523134300567314E-3</c:v>
                </c:pt>
                <c:pt idx="881">
                  <c:v>7.4129911416688531E-4</c:v>
                </c:pt>
                <c:pt idx="882">
                  <c:v>9.8057138161519839E-4</c:v>
                </c:pt>
                <c:pt idx="883">
                  <c:v>7.9786564020733412E-4</c:v>
                </c:pt>
                <c:pt idx="884">
                  <c:v>1.0162894650685896E-3</c:v>
                </c:pt>
                <c:pt idx="885">
                  <c:v>2.1844364045495588E-4</c:v>
                </c:pt>
                <c:pt idx="886">
                  <c:v>9.5070578186901738E-4</c:v>
                </c:pt>
                <c:pt idx="887">
                  <c:v>1.6277497895455088E-4</c:v>
                </c:pt>
                <c:pt idx="888">
                  <c:v>8.6235756369960328E-4</c:v>
                </c:pt>
                <c:pt idx="889">
                  <c:v>4.4620483117687864E-4</c:v>
                </c:pt>
                <c:pt idx="890">
                  <c:v>1.0226589524443858E-3</c:v>
                </c:pt>
                <c:pt idx="891">
                  <c:v>1.5095440053377825E-3</c:v>
                </c:pt>
                <c:pt idx="892">
                  <c:v>5.5980671000782753E-4</c:v>
                </c:pt>
                <c:pt idx="893">
                  <c:v>1.5294642563864584E-3</c:v>
                </c:pt>
                <c:pt idx="894">
                  <c:v>1.0470845324911506E-3</c:v>
                </c:pt>
                <c:pt idx="895">
                  <c:v>1.8315281751761642E-3</c:v>
                </c:pt>
                <c:pt idx="896">
                  <c:v>2.8965818948142343E-4</c:v>
                </c:pt>
                <c:pt idx="897">
                  <c:v>6.3165838922804314E-4</c:v>
                </c:pt>
                <c:pt idx="898">
                  <c:v>2.412979076354249E-4</c:v>
                </c:pt>
                <c:pt idx="899">
                  <c:v>3.5544734160242723E-4</c:v>
                </c:pt>
                <c:pt idx="900">
                  <c:v>4.5821573645837458E-4</c:v>
                </c:pt>
                <c:pt idx="901">
                  <c:v>1.753779491072526E-3</c:v>
                </c:pt>
                <c:pt idx="902">
                  <c:v>1.2261330347923161E-3</c:v>
                </c:pt>
                <c:pt idx="903">
                  <c:v>1.7824588922313396E-3</c:v>
                </c:pt>
                <c:pt idx="904">
                  <c:v>6.8225252343058051E-4</c:v>
                </c:pt>
                <c:pt idx="905">
                  <c:v>1.4756681048532371E-3</c:v>
                </c:pt>
                <c:pt idx="906">
                  <c:v>7.0130113042444413E-4</c:v>
                </c:pt>
                <c:pt idx="907">
                  <c:v>1.2617176839004906E-3</c:v>
                </c:pt>
                <c:pt idx="908">
                  <c:v>6.1504033498260748E-4</c:v>
                </c:pt>
                <c:pt idx="909">
                  <c:v>1.0448498354822596E-3</c:v>
                </c:pt>
                <c:pt idx="910">
                  <c:v>1.0440525964378121E-3</c:v>
                </c:pt>
                <c:pt idx="911">
                  <c:v>1.7965697493624354E-3</c:v>
                </c:pt>
                <c:pt idx="912">
                  <c:v>1.8205546253049188E-3</c:v>
                </c:pt>
                <c:pt idx="913">
                  <c:v>1.6719000544294666E-3</c:v>
                </c:pt>
                <c:pt idx="914">
                  <c:v>1.5934187436908872E-3</c:v>
                </c:pt>
                <c:pt idx="915">
                  <c:v>6.4929743578882762E-4</c:v>
                </c:pt>
                <c:pt idx="916">
                  <c:v>8.535010054091112E-4</c:v>
                </c:pt>
                <c:pt idx="917">
                  <c:v>1.450501094791722E-4</c:v>
                </c:pt>
                <c:pt idx="918">
                  <c:v>4.5329689587801474E-4</c:v>
                </c:pt>
                <c:pt idx="919">
                  <c:v>7.6921840864092633E-4</c:v>
                </c:pt>
                <c:pt idx="920">
                  <c:v>7.8195083788116116E-4</c:v>
                </c:pt>
                <c:pt idx="921">
                  <c:v>1.6840918596133189E-3</c:v>
                </c:pt>
                <c:pt idx="922">
                  <c:v>1.1910569670987221E-3</c:v>
                </c:pt>
                <c:pt idx="923">
                  <c:v>1.3826167029524776E-3</c:v>
                </c:pt>
                <c:pt idx="924">
                  <c:v>4.2474007215496403E-4</c:v>
                </c:pt>
                <c:pt idx="925">
                  <c:v>1.3140698116363807E-3</c:v>
                </c:pt>
                <c:pt idx="926">
                  <c:v>3.6100545589479925E-4</c:v>
                </c:pt>
                <c:pt idx="927">
                  <c:v>1.3248642730995864E-3</c:v>
                </c:pt>
                <c:pt idx="928">
                  <c:v>8.8119973122196009E-4</c:v>
                </c:pt>
                <c:pt idx="929">
                  <c:v>1.0403886105027093E-3</c:v>
                </c:pt>
                <c:pt idx="930">
                  <c:v>2.5583577623682237E-4</c:v>
                </c:pt>
                <c:pt idx="931">
                  <c:v>1.0124102511537287E-3</c:v>
                </c:pt>
                <c:pt idx="932">
                  <c:v>3.8277561904819277E-4</c:v>
                </c:pt>
                <c:pt idx="933">
                  <c:v>6.7252027444789596E-4</c:v>
                </c:pt>
                <c:pt idx="934">
                  <c:v>7.0214697716568719E-4</c:v>
                </c:pt>
                <c:pt idx="935">
                  <c:v>8.8670788896175884E-4</c:v>
                </c:pt>
                <c:pt idx="936">
                  <c:v>1.6240360373860757E-4</c:v>
                </c:pt>
                <c:pt idx="937">
                  <c:v>7.7065937944719798E-4</c:v>
                </c:pt>
                <c:pt idx="938">
                  <c:v>1.181239513132098E-3</c:v>
                </c:pt>
                <c:pt idx="939">
                  <c:v>7.2492248207366345E-4</c:v>
                </c:pt>
                <c:pt idx="940">
                  <c:v>1.2538796799347854E-3</c:v>
                </c:pt>
                <c:pt idx="941">
                  <c:v>7.9104252231914252E-4</c:v>
                </c:pt>
                <c:pt idx="942">
                  <c:v>1.6462715268407366E-3</c:v>
                </c:pt>
                <c:pt idx="943">
                  <c:v>8.6201283065557373E-4</c:v>
                </c:pt>
                <c:pt idx="944">
                  <c:v>8.3237314352389337E-4</c:v>
                </c:pt>
                <c:pt idx="945">
                  <c:v>5.6413223061483025E-4</c:v>
                </c:pt>
                <c:pt idx="946">
                  <c:v>2.04102353901655E-3</c:v>
                </c:pt>
                <c:pt idx="947">
                  <c:v>1.6587936132734656E-3</c:v>
                </c:pt>
                <c:pt idx="948">
                  <c:v>1.1791465044625523E-3</c:v>
                </c:pt>
                <c:pt idx="949">
                  <c:v>9.6840700415373108E-4</c:v>
                </c:pt>
                <c:pt idx="950">
                  <c:v>7.9721065155416318E-4</c:v>
                </c:pt>
                <c:pt idx="951">
                  <c:v>3.3089265902732821E-4</c:v>
                </c:pt>
                <c:pt idx="952">
                  <c:v>1.0165620947130863E-3</c:v>
                </c:pt>
                <c:pt idx="953">
                  <c:v>7.8808091316352063E-4</c:v>
                </c:pt>
                <c:pt idx="954">
                  <c:v>1.7043331954359375E-3</c:v>
                </c:pt>
                <c:pt idx="955">
                  <c:v>9.542709012997396E-4</c:v>
                </c:pt>
                <c:pt idx="956">
                  <c:v>1.2371097753882615E-3</c:v>
                </c:pt>
                <c:pt idx="957">
                  <c:v>3.6110067905026653E-4</c:v>
                </c:pt>
                <c:pt idx="958">
                  <c:v>9.0307332186732457E-4</c:v>
                </c:pt>
                <c:pt idx="959">
                  <c:v>3.6378058158878447E-4</c:v>
                </c:pt>
                <c:pt idx="960">
                  <c:v>3.7511131891488053E-4</c:v>
                </c:pt>
                <c:pt idx="961">
                  <c:v>1.4293071094836304E-3</c:v>
                </c:pt>
                <c:pt idx="962">
                  <c:v>7.360592752977392E-4</c:v>
                </c:pt>
                <c:pt idx="963">
                  <c:v>1.0299096753043444E-3</c:v>
                </c:pt>
                <c:pt idx="964">
                  <c:v>1.3759466776120514E-3</c:v>
                </c:pt>
                <c:pt idx="965">
                  <c:v>1.1533933564103786E-3</c:v>
                </c:pt>
                <c:pt idx="966">
                  <c:v>1.0637274246671515E-3</c:v>
                </c:pt>
                <c:pt idx="967">
                  <c:v>1.1815467126553611E-3</c:v>
                </c:pt>
                <c:pt idx="968">
                  <c:v>8.9208954429119858E-4</c:v>
                </c:pt>
                <c:pt idx="969">
                  <c:v>9.247996408919733E-4</c:v>
                </c:pt>
                <c:pt idx="970">
                  <c:v>7.1229783515622898E-4</c:v>
                </c:pt>
                <c:pt idx="971">
                  <c:v>4.6612116997554395E-4</c:v>
                </c:pt>
                <c:pt idx="972">
                  <c:v>4.0096054128370619E-5</c:v>
                </c:pt>
                <c:pt idx="973">
                  <c:v>1.7802191621847814E-3</c:v>
                </c:pt>
                <c:pt idx="974">
                  <c:v>1.7677807259156527E-3</c:v>
                </c:pt>
                <c:pt idx="975">
                  <c:v>1.2204843113327931E-3</c:v>
                </c:pt>
                <c:pt idx="976">
                  <c:v>2.5078326096251546E-4</c:v>
                </c:pt>
                <c:pt idx="977">
                  <c:v>8.5144498850338345E-4</c:v>
                </c:pt>
                <c:pt idx="978">
                  <c:v>7.6620002499743422E-4</c:v>
                </c:pt>
                <c:pt idx="979">
                  <c:v>1.0326488133612683E-3</c:v>
                </c:pt>
                <c:pt idx="980">
                  <c:v>7.2449233566461825E-4</c:v>
                </c:pt>
                <c:pt idx="981">
                  <c:v>1.742861541958814E-3</c:v>
                </c:pt>
                <c:pt idx="982">
                  <c:v>8.0657207820937927E-4</c:v>
                </c:pt>
                <c:pt idx="983">
                  <c:v>1.4466585841305048E-3</c:v>
                </c:pt>
                <c:pt idx="984">
                  <c:v>9.6840140542727045E-4</c:v>
                </c:pt>
                <c:pt idx="985">
                  <c:v>6.6312084985982781E-4</c:v>
                </c:pt>
                <c:pt idx="986">
                  <c:v>9.638790832717253E-4</c:v>
                </c:pt>
                <c:pt idx="987">
                  <c:v>3.832750043340536E-4</c:v>
                </c:pt>
                <c:pt idx="988">
                  <c:v>1.1517333726725485E-3</c:v>
                </c:pt>
                <c:pt idx="989">
                  <c:v>1.2605898534990341E-3</c:v>
                </c:pt>
                <c:pt idx="990">
                  <c:v>8.6269411559409051E-4</c:v>
                </c:pt>
                <c:pt idx="991">
                  <c:v>4.4134958797639566E-4</c:v>
                </c:pt>
                <c:pt idx="992">
                  <c:v>8.2853924956431365E-4</c:v>
                </c:pt>
                <c:pt idx="993">
                  <c:v>9.572503797317907E-4</c:v>
                </c:pt>
                <c:pt idx="994">
                  <c:v>4.5818869518262913E-4</c:v>
                </c:pt>
                <c:pt idx="995">
                  <c:v>1.2807361806095603E-3</c:v>
                </c:pt>
                <c:pt idx="996">
                  <c:v>1.1062502006009547E-3</c:v>
                </c:pt>
                <c:pt idx="997">
                  <c:v>1.2648389592767768E-3</c:v>
                </c:pt>
                <c:pt idx="998">
                  <c:v>1.3594016683378372E-4</c:v>
                </c:pt>
                <c:pt idx="999">
                  <c:v>1.439261514200985E-3</c:v>
                </c:pt>
                <c:pt idx="1000">
                  <c:v>1.0142948963566922E-3</c:v>
                </c:pt>
                <c:pt idx="1001">
                  <c:v>8.1479096125159094E-4</c:v>
                </c:pt>
                <c:pt idx="1002">
                  <c:v>1.2214903402606593E-3</c:v>
                </c:pt>
                <c:pt idx="1003">
                  <c:v>9.1683149858791564E-4</c:v>
                </c:pt>
                <c:pt idx="1004">
                  <c:v>1.3879643846025471E-3</c:v>
                </c:pt>
                <c:pt idx="1005">
                  <c:v>5.1151497319667973E-4</c:v>
                </c:pt>
                <c:pt idx="1006">
                  <c:v>8.0244723436423502E-4</c:v>
                </c:pt>
                <c:pt idx="1007">
                  <c:v>1.2012504970392182E-3</c:v>
                </c:pt>
                <c:pt idx="1008">
                  <c:v>1.1980958959044849E-3</c:v>
                </c:pt>
                <c:pt idx="1009">
                  <c:v>5.2106014018065252E-4</c:v>
                </c:pt>
                <c:pt idx="1010">
                  <c:v>9.9205381548880204E-4</c:v>
                </c:pt>
                <c:pt idx="1011">
                  <c:v>2.7731324888453507E-3</c:v>
                </c:pt>
                <c:pt idx="1012">
                  <c:v>2.1343654127654343E-3</c:v>
                </c:pt>
                <c:pt idx="1013">
                  <c:v>5.745548118993595E-4</c:v>
                </c:pt>
                <c:pt idx="1014">
                  <c:v>7.4305343309892806E-4</c:v>
                </c:pt>
                <c:pt idx="1015">
                  <c:v>5.0174727673925096E-4</c:v>
                </c:pt>
                <c:pt idx="1016">
                  <c:v>1.3060763753238321E-3</c:v>
                </c:pt>
                <c:pt idx="1017">
                  <c:v>5.5937907674386664E-5</c:v>
                </c:pt>
                <c:pt idx="1018">
                  <c:v>3.2126449693491128E-4</c:v>
                </c:pt>
                <c:pt idx="1019">
                  <c:v>1.2764846513384691E-3</c:v>
                </c:pt>
                <c:pt idx="1020">
                  <c:v>1.4160499517274297E-3</c:v>
                </c:pt>
                <c:pt idx="1021">
                  <c:v>1.1721231143804417E-3</c:v>
                </c:pt>
                <c:pt idx="1022">
                  <c:v>4.211748582998625E-5</c:v>
                </c:pt>
                <c:pt idx="1023">
                  <c:v>5.3875075775993179E-4</c:v>
                </c:pt>
                <c:pt idx="1024">
                  <c:v>5.6496777553478308E-4</c:v>
                </c:pt>
                <c:pt idx="1025">
                  <c:v>8.1146358058078972E-4</c:v>
                </c:pt>
                <c:pt idx="1026">
                  <c:v>7.0744857960836581E-4</c:v>
                </c:pt>
                <c:pt idx="1027">
                  <c:v>1.2737497981959872E-3</c:v>
                </c:pt>
                <c:pt idx="1028">
                  <c:v>4.9086277987931033E-4</c:v>
                </c:pt>
                <c:pt idx="1029">
                  <c:v>1.8878572897316048E-3</c:v>
                </c:pt>
                <c:pt idx="1030">
                  <c:v>2.1914225980542638E-3</c:v>
                </c:pt>
                <c:pt idx="1031">
                  <c:v>2.1930213499621251E-3</c:v>
                </c:pt>
                <c:pt idx="1032">
                  <c:v>1.4515260591843224E-3</c:v>
                </c:pt>
                <c:pt idx="1033">
                  <c:v>8.7078623510588931E-4</c:v>
                </c:pt>
                <c:pt idx="1034">
                  <c:v>9.3972893294056782E-4</c:v>
                </c:pt>
                <c:pt idx="1035">
                  <c:v>1.9554130627609896E-3</c:v>
                </c:pt>
                <c:pt idx="1036">
                  <c:v>1.8013976052260107E-3</c:v>
                </c:pt>
                <c:pt idx="1037">
                  <c:v>1.3499100384783817E-3</c:v>
                </c:pt>
                <c:pt idx="1038">
                  <c:v>1.6728637354326071E-3</c:v>
                </c:pt>
                <c:pt idx="1039">
                  <c:v>1.4999532438739502E-3</c:v>
                </c:pt>
                <c:pt idx="1040">
                  <c:v>1.6446539146165123E-3</c:v>
                </c:pt>
                <c:pt idx="1041">
                  <c:v>1.714597004340444E-3</c:v>
                </c:pt>
                <c:pt idx="1042">
                  <c:v>2.2455475433828943E-3</c:v>
                </c:pt>
                <c:pt idx="1043">
                  <c:v>9.7942563846630361E-4</c:v>
                </c:pt>
                <c:pt idx="1044">
                  <c:v>1.226698409353275E-3</c:v>
                </c:pt>
                <c:pt idx="1045">
                  <c:v>1.5028241168690423E-3</c:v>
                </c:pt>
                <c:pt idx="1046">
                  <c:v>1.7190006151615104E-4</c:v>
                </c:pt>
                <c:pt idx="1047">
                  <c:v>7.76432470668201E-4</c:v>
                </c:pt>
                <c:pt idx="1048">
                  <c:v>1.6154813774357918E-3</c:v>
                </c:pt>
                <c:pt idx="1049">
                  <c:v>1.8072804142113378E-3</c:v>
                </c:pt>
                <c:pt idx="1050">
                  <c:v>1.5342412447897176E-3</c:v>
                </c:pt>
                <c:pt idx="1051">
                  <c:v>1.4854078686144234E-3</c:v>
                </c:pt>
                <c:pt idx="1052">
                  <c:v>3.503884295605541E-4</c:v>
                </c:pt>
                <c:pt idx="1053">
                  <c:v>1.3477578534459532E-3</c:v>
                </c:pt>
                <c:pt idx="1054">
                  <c:v>3.2260990566988676E-4</c:v>
                </c:pt>
                <c:pt idx="1055">
                  <c:v>1.4095971846024905E-3</c:v>
                </c:pt>
                <c:pt idx="1056">
                  <c:v>1.5131060694245945E-3</c:v>
                </c:pt>
                <c:pt idx="1057">
                  <c:v>1.3026757623960557E-3</c:v>
                </c:pt>
                <c:pt idx="1058">
                  <c:v>6.5790596618005976E-4</c:v>
                </c:pt>
                <c:pt idx="1059">
                  <c:v>6.8095733646889186E-4</c:v>
                </c:pt>
                <c:pt idx="1060">
                  <c:v>1.2548226904527449E-3</c:v>
                </c:pt>
                <c:pt idx="1061">
                  <c:v>8.1651470055363762E-4</c:v>
                </c:pt>
                <c:pt idx="1062">
                  <c:v>4.9602718738006113E-4</c:v>
                </c:pt>
                <c:pt idx="1063">
                  <c:v>1.4193155830144759E-3</c:v>
                </c:pt>
                <c:pt idx="1064">
                  <c:v>7.2122546066147883E-4</c:v>
                </c:pt>
                <c:pt idx="1065">
                  <c:v>2.0213819062693521E-3</c:v>
                </c:pt>
                <c:pt idx="1066">
                  <c:v>1.6334351475619517E-3</c:v>
                </c:pt>
                <c:pt idx="1067">
                  <c:v>4.4621700421226492E-4</c:v>
                </c:pt>
                <c:pt idx="1068">
                  <c:v>1.0330911056858673E-3</c:v>
                </c:pt>
                <c:pt idx="1069">
                  <c:v>1.3455106734440736E-3</c:v>
                </c:pt>
                <c:pt idx="1070">
                  <c:v>1.7428377675355838E-3</c:v>
                </c:pt>
                <c:pt idx="1071">
                  <c:v>6.4479753483159981E-4</c:v>
                </c:pt>
                <c:pt idx="1072">
                  <c:v>5.5207525455438296E-4</c:v>
                </c:pt>
                <c:pt idx="1073">
                  <c:v>5.2025071059921574E-4</c:v>
                </c:pt>
                <c:pt idx="1074">
                  <c:v>1.8092008211933329E-3</c:v>
                </c:pt>
                <c:pt idx="1075">
                  <c:v>1.7956312758320473E-3</c:v>
                </c:pt>
                <c:pt idx="1076">
                  <c:v>1.5066035786414423E-3</c:v>
                </c:pt>
                <c:pt idx="1077">
                  <c:v>1.1554519738011951E-3</c:v>
                </c:pt>
                <c:pt idx="1078">
                  <c:v>1.124067724907802E-3</c:v>
                </c:pt>
                <c:pt idx="1079">
                  <c:v>4.37453660020103E-4</c:v>
                </c:pt>
                <c:pt idx="1080">
                  <c:v>1.5535257056682515E-3</c:v>
                </c:pt>
                <c:pt idx="1081">
                  <c:v>2.0151105997549116E-3</c:v>
                </c:pt>
                <c:pt idx="1082">
                  <c:v>2.3011720518990057E-3</c:v>
                </c:pt>
                <c:pt idx="1083">
                  <c:v>2.8245648636304669E-3</c:v>
                </c:pt>
                <c:pt idx="1084">
                  <c:v>5.6343036528796878E-4</c:v>
                </c:pt>
                <c:pt idx="1085">
                  <c:v>9.2476480569524035E-4</c:v>
                </c:pt>
                <c:pt idx="1086">
                  <c:v>1.2968147375199293E-3</c:v>
                </c:pt>
                <c:pt idx="1087">
                  <c:v>1.7677568580586297E-3</c:v>
                </c:pt>
                <c:pt idx="1088">
                  <c:v>2.6656220806894524E-3</c:v>
                </c:pt>
                <c:pt idx="1089">
                  <c:v>1.8874346751103395E-3</c:v>
                </c:pt>
                <c:pt idx="1090">
                  <c:v>1.0724432417663534E-3</c:v>
                </c:pt>
                <c:pt idx="1091">
                  <c:v>1.2118323399484712E-3</c:v>
                </c:pt>
                <c:pt idx="1092">
                  <c:v>8.6976034592319343E-4</c:v>
                </c:pt>
                <c:pt idx="1093">
                  <c:v>4.6575603127705696E-4</c:v>
                </c:pt>
                <c:pt idx="1094">
                  <c:v>6.0719067974843502E-4</c:v>
                </c:pt>
                <c:pt idx="1095">
                  <c:v>1.8422737034853266E-3</c:v>
                </c:pt>
                <c:pt idx="1096">
                  <c:v>2.4241849995612183E-3</c:v>
                </c:pt>
                <c:pt idx="1097">
                  <c:v>1.9406809343683624E-3</c:v>
                </c:pt>
                <c:pt idx="1098">
                  <c:v>1.4042672715488134E-3</c:v>
                </c:pt>
                <c:pt idx="1099">
                  <c:v>5.5122847443287489E-4</c:v>
                </c:pt>
                <c:pt idx="1100">
                  <c:v>7.1535943155220949E-4</c:v>
                </c:pt>
                <c:pt idx="1101">
                  <c:v>1.7533191624223301E-3</c:v>
                </c:pt>
                <c:pt idx="1102">
                  <c:v>1.4034072850744406E-3</c:v>
                </c:pt>
                <c:pt idx="1103">
                  <c:v>1.1736391498837597E-3</c:v>
                </c:pt>
                <c:pt idx="1104">
                  <c:v>4.98410867981122E-4</c:v>
                </c:pt>
                <c:pt idx="1105">
                  <c:v>1.295148169879293E-3</c:v>
                </c:pt>
                <c:pt idx="1106">
                  <c:v>6.2777808612505257E-4</c:v>
                </c:pt>
                <c:pt idx="1107">
                  <c:v>1.3414960480381622E-3</c:v>
                </c:pt>
                <c:pt idx="1108">
                  <c:v>9.6505363706398669E-5</c:v>
                </c:pt>
                <c:pt idx="1109">
                  <c:v>6.4888881826597887E-4</c:v>
                </c:pt>
                <c:pt idx="1110">
                  <c:v>1.6168227392509915E-3</c:v>
                </c:pt>
                <c:pt idx="1111">
                  <c:v>8.4494256866016995E-4</c:v>
                </c:pt>
                <c:pt idx="1112">
                  <c:v>7.5048063380080913E-4</c:v>
                </c:pt>
                <c:pt idx="1113">
                  <c:v>9.7285707718616549E-4</c:v>
                </c:pt>
                <c:pt idx="1114">
                  <c:v>1.132590403166073E-3</c:v>
                </c:pt>
                <c:pt idx="1115">
                  <c:v>2.7024612201600779E-4</c:v>
                </c:pt>
                <c:pt idx="1116">
                  <c:v>9.056522099656788E-4</c:v>
                </c:pt>
                <c:pt idx="1117">
                  <c:v>1.4764951440025932E-3</c:v>
                </c:pt>
                <c:pt idx="1118">
                  <c:v>1.4116784976749288E-3</c:v>
                </c:pt>
                <c:pt idx="1119">
                  <c:v>5.4970702772587181E-4</c:v>
                </c:pt>
                <c:pt idx="1120">
                  <c:v>1.2836030197043008E-3</c:v>
                </c:pt>
                <c:pt idx="1121">
                  <c:v>1.3036135663959956E-3</c:v>
                </c:pt>
                <c:pt idx="1122">
                  <c:v>1.9706613222452238E-3</c:v>
                </c:pt>
                <c:pt idx="1123">
                  <c:v>7.2761875352006392E-4</c:v>
                </c:pt>
                <c:pt idx="1124">
                  <c:v>2.6302006774865366E-3</c:v>
                </c:pt>
                <c:pt idx="1125">
                  <c:v>1.2241804047792809E-3</c:v>
                </c:pt>
                <c:pt idx="1126">
                  <c:v>1.0429537539920941E-3</c:v>
                </c:pt>
                <c:pt idx="1127">
                  <c:v>9.5530048586269423E-4</c:v>
                </c:pt>
                <c:pt idx="1128">
                  <c:v>2.0094078222678848E-3</c:v>
                </c:pt>
                <c:pt idx="1129">
                  <c:v>4.7129055036652343E-4</c:v>
                </c:pt>
                <c:pt idx="1130">
                  <c:v>2.479405189883111E-3</c:v>
                </c:pt>
                <c:pt idx="1131">
                  <c:v>1.3223954709747686E-3</c:v>
                </c:pt>
                <c:pt idx="1132">
                  <c:v>2.7608288341560952E-3</c:v>
                </c:pt>
                <c:pt idx="1133">
                  <c:v>1.4330295972363499E-3</c:v>
                </c:pt>
                <c:pt idx="1134">
                  <c:v>1.0079054261323316E-3</c:v>
                </c:pt>
                <c:pt idx="1135">
                  <c:v>8.4647399886224979E-4</c:v>
                </c:pt>
                <c:pt idx="1136">
                  <c:v>8.4872628148770181E-4</c:v>
                </c:pt>
                <c:pt idx="1137">
                  <c:v>1.8054716590456996E-3</c:v>
                </c:pt>
                <c:pt idx="1138">
                  <c:v>1.4494129461625782E-3</c:v>
                </c:pt>
                <c:pt idx="1139">
                  <c:v>1.9606957494309562E-3</c:v>
                </c:pt>
                <c:pt idx="1140">
                  <c:v>1.7119201842493161E-3</c:v>
                </c:pt>
                <c:pt idx="1141">
                  <c:v>1.9452183322289692E-3</c:v>
                </c:pt>
                <c:pt idx="1142">
                  <c:v>6.594204329505429E-4</c:v>
                </c:pt>
                <c:pt idx="1143">
                  <c:v>3.1765832624925435E-3</c:v>
                </c:pt>
                <c:pt idx="1144">
                  <c:v>7.9135700888889474E-4</c:v>
                </c:pt>
                <c:pt idx="1145">
                  <c:v>2.2945506322140713E-3</c:v>
                </c:pt>
                <c:pt idx="1146">
                  <c:v>2.1863083292405798E-3</c:v>
                </c:pt>
                <c:pt idx="1147">
                  <c:v>3.4019792326864416E-3</c:v>
                </c:pt>
                <c:pt idx="1148">
                  <c:v>7.2975188516451531E-4</c:v>
                </c:pt>
                <c:pt idx="1149">
                  <c:v>2.4201038471995248E-3</c:v>
                </c:pt>
                <c:pt idx="1150">
                  <c:v>3.4347256737803859E-4</c:v>
                </c:pt>
                <c:pt idx="1151">
                  <c:v>2.0428305371923841E-3</c:v>
                </c:pt>
                <c:pt idx="1152">
                  <c:v>1.6367632893860677E-3</c:v>
                </c:pt>
                <c:pt idx="1153">
                  <c:v>2.7676367970528694E-3</c:v>
                </c:pt>
                <c:pt idx="1154">
                  <c:v>5.8996099174754362E-4</c:v>
                </c:pt>
                <c:pt idx="1155">
                  <c:v>2.3594028617682328E-3</c:v>
                </c:pt>
                <c:pt idx="1156">
                  <c:v>2.4385830166119261E-3</c:v>
                </c:pt>
                <c:pt idx="1157">
                  <c:v>1.893270475092653E-3</c:v>
                </c:pt>
                <c:pt idx="1158">
                  <c:v>2.3891633200079296E-3</c:v>
                </c:pt>
                <c:pt idx="1159">
                  <c:v>7.4357835138793194E-4</c:v>
                </c:pt>
                <c:pt idx="1160">
                  <c:v>8.9479459578605523E-4</c:v>
                </c:pt>
                <c:pt idx="1161">
                  <c:v>2.0668999472356771E-3</c:v>
                </c:pt>
                <c:pt idx="1162">
                  <c:v>3.2286453003801982E-3</c:v>
                </c:pt>
                <c:pt idx="1163">
                  <c:v>3.1878822007959757E-3</c:v>
                </c:pt>
                <c:pt idx="1164">
                  <c:v>1.2126721227145628E-3</c:v>
                </c:pt>
                <c:pt idx="1165">
                  <c:v>2.0731005359165646E-3</c:v>
                </c:pt>
                <c:pt idx="1166">
                  <c:v>3.0154309681648252E-3</c:v>
                </c:pt>
                <c:pt idx="1167">
                  <c:v>1.1295765783079909E-3</c:v>
                </c:pt>
                <c:pt idx="1168">
                  <c:v>1.1222856320086E-3</c:v>
                </c:pt>
                <c:pt idx="1169">
                  <c:v>3.1007338193314474E-4</c:v>
                </c:pt>
                <c:pt idx="1170">
                  <c:v>2.007936413512771E-3</c:v>
                </c:pt>
                <c:pt idx="1171">
                  <c:v>1.6005691330986875E-3</c:v>
                </c:pt>
                <c:pt idx="1172">
                  <c:v>2.7821641350559432E-3</c:v>
                </c:pt>
                <c:pt idx="1173">
                  <c:v>1.0522937867833418E-3</c:v>
                </c:pt>
                <c:pt idx="1174">
                  <c:v>1.8312259468623369E-3</c:v>
                </c:pt>
                <c:pt idx="1175">
                  <c:v>1.5922491187122273E-3</c:v>
                </c:pt>
                <c:pt idx="1176">
                  <c:v>2.5597445446112264E-3</c:v>
                </c:pt>
                <c:pt idx="1177">
                  <c:v>3.4792791313739491E-3</c:v>
                </c:pt>
                <c:pt idx="1178">
                  <c:v>1.7501813083727934E-3</c:v>
                </c:pt>
                <c:pt idx="1179">
                  <c:v>1.7934525387640449E-3</c:v>
                </c:pt>
                <c:pt idx="1180">
                  <c:v>8.195488133197821E-4</c:v>
                </c:pt>
                <c:pt idx="1181">
                  <c:v>2.3266502915554894E-3</c:v>
                </c:pt>
                <c:pt idx="1182">
                  <c:v>1.0414987578436319E-3</c:v>
                </c:pt>
                <c:pt idx="1183">
                  <c:v>1.5246282761579067E-3</c:v>
                </c:pt>
                <c:pt idx="1184">
                  <c:v>1.2511449437605528E-3</c:v>
                </c:pt>
                <c:pt idx="1185">
                  <c:v>9.5679732877619248E-4</c:v>
                </c:pt>
                <c:pt idx="1186">
                  <c:v>1.8122433545150485E-3</c:v>
                </c:pt>
                <c:pt idx="1187">
                  <c:v>3.6811147556652329E-4</c:v>
                </c:pt>
                <c:pt idx="1188">
                  <c:v>3.3333283975639657E-4</c:v>
                </c:pt>
                <c:pt idx="1189">
                  <c:v>1.0779679658779247E-3</c:v>
                </c:pt>
                <c:pt idx="1190">
                  <c:v>1.688254069388986E-3</c:v>
                </c:pt>
                <c:pt idx="1191">
                  <c:v>3.2877816049495415E-3</c:v>
                </c:pt>
                <c:pt idx="1192">
                  <c:v>1.7041381449498462E-3</c:v>
                </c:pt>
                <c:pt idx="1193">
                  <c:v>1.8784968277638686E-3</c:v>
                </c:pt>
                <c:pt idx="1194">
                  <c:v>1.2433783338582154E-3</c:v>
                </c:pt>
                <c:pt idx="1195">
                  <c:v>1.0622432266555145E-3</c:v>
                </c:pt>
                <c:pt idx="1196">
                  <c:v>2.7978566402712657E-3</c:v>
                </c:pt>
                <c:pt idx="1197">
                  <c:v>2.2650973094711976E-3</c:v>
                </c:pt>
                <c:pt idx="1198">
                  <c:v>2.5874747611249129E-3</c:v>
                </c:pt>
                <c:pt idx="1199">
                  <c:v>2.3628423213483889E-3</c:v>
                </c:pt>
                <c:pt idx="1200">
                  <c:v>1.5397542159892382E-3</c:v>
                </c:pt>
                <c:pt idx="1201">
                  <c:v>1.7004482314563428E-3</c:v>
                </c:pt>
                <c:pt idx="1202">
                  <c:v>1.7436050895868699E-3</c:v>
                </c:pt>
                <c:pt idx="1203">
                  <c:v>7.027748283875945E-4</c:v>
                </c:pt>
                <c:pt idx="1204">
                  <c:v>1.8658527650282058E-3</c:v>
                </c:pt>
                <c:pt idx="1205">
                  <c:v>1.130612327752393E-3</c:v>
                </c:pt>
                <c:pt idx="1206">
                  <c:v>2.6176365775373136E-3</c:v>
                </c:pt>
                <c:pt idx="1207">
                  <c:v>1.6245233799713004E-3</c:v>
                </c:pt>
                <c:pt idx="1208">
                  <c:v>2.0530022504060627E-4</c:v>
                </c:pt>
                <c:pt idx="1209">
                  <c:v>2.2030603108242593E-3</c:v>
                </c:pt>
                <c:pt idx="1210">
                  <c:v>3.1189457635577057E-4</c:v>
                </c:pt>
                <c:pt idx="1211">
                  <c:v>1.5808892702292429E-3</c:v>
                </c:pt>
                <c:pt idx="1212">
                  <c:v>8.9299908193915252E-4</c:v>
                </c:pt>
                <c:pt idx="1213">
                  <c:v>1.6874672015938248E-3</c:v>
                </c:pt>
                <c:pt idx="1214">
                  <c:v>7.1071814317642411E-4</c:v>
                </c:pt>
                <c:pt idx="1215">
                  <c:v>5.8456415476554899E-4</c:v>
                </c:pt>
                <c:pt idx="1216">
                  <c:v>1.1753472629998174E-3</c:v>
                </c:pt>
                <c:pt idx="1217">
                  <c:v>1.0925817226087905E-3</c:v>
                </c:pt>
                <c:pt idx="1218">
                  <c:v>8.4429689530932832E-4</c:v>
                </c:pt>
                <c:pt idx="1219">
                  <c:v>3.2655801067048344E-4</c:v>
                </c:pt>
                <c:pt idx="1220">
                  <c:v>1.1516547112826591E-3</c:v>
                </c:pt>
                <c:pt idx="1221">
                  <c:v>1.2177294506457651E-3</c:v>
                </c:pt>
                <c:pt idx="1222">
                  <c:v>1.4423610505031031E-3</c:v>
                </c:pt>
                <c:pt idx="1223">
                  <c:v>1.4664501993254012E-3</c:v>
                </c:pt>
                <c:pt idx="1224">
                  <c:v>9.0436255921965791E-4</c:v>
                </c:pt>
                <c:pt idx="1225">
                  <c:v>1.1295147252172238E-3</c:v>
                </c:pt>
                <c:pt idx="1226">
                  <c:v>1.1377370692522359E-3</c:v>
                </c:pt>
                <c:pt idx="1227">
                  <c:v>5.2690734016164903E-4</c:v>
                </c:pt>
                <c:pt idx="1228">
                  <c:v>1.3220580093811906E-3</c:v>
                </c:pt>
                <c:pt idx="1229">
                  <c:v>2.9241051107602265E-4</c:v>
                </c:pt>
                <c:pt idx="1230">
                  <c:v>7.0708445011686096E-4</c:v>
                </c:pt>
                <c:pt idx="1231">
                  <c:v>1.3044442526708245E-3</c:v>
                </c:pt>
                <c:pt idx="1232">
                  <c:v>7.6202570997289953E-4</c:v>
                </c:pt>
                <c:pt idx="1233">
                  <c:v>1.1905061358573373E-3</c:v>
                </c:pt>
                <c:pt idx="1234">
                  <c:v>8.7072128051261029E-4</c:v>
                </c:pt>
                <c:pt idx="1235">
                  <c:v>7.1302484718294048E-4</c:v>
                </c:pt>
                <c:pt idx="1236">
                  <c:v>5.0547851026929986E-4</c:v>
                </c:pt>
                <c:pt idx="1237">
                  <c:v>2.2347715116233943E-4</c:v>
                </c:pt>
                <c:pt idx="1238">
                  <c:v>1.118291928688405E-3</c:v>
                </c:pt>
                <c:pt idx="1239">
                  <c:v>1.1479451554462176E-3</c:v>
                </c:pt>
                <c:pt idx="1240">
                  <c:v>5.4526764364659175E-4</c:v>
                </c:pt>
                <c:pt idx="1241">
                  <c:v>1.4341469453650545E-3</c:v>
                </c:pt>
                <c:pt idx="1242">
                  <c:v>7.2478626053309569E-4</c:v>
                </c:pt>
                <c:pt idx="1243">
                  <c:v>6.9443914656340219E-4</c:v>
                </c:pt>
                <c:pt idx="1244">
                  <c:v>4.0935557634214016E-4</c:v>
                </c:pt>
                <c:pt idx="1245">
                  <c:v>3.0210186933288903E-4</c:v>
                </c:pt>
                <c:pt idx="1246">
                  <c:v>7.3266255909829753E-4</c:v>
                </c:pt>
                <c:pt idx="1247">
                  <c:v>3.9510422334947364E-4</c:v>
                </c:pt>
                <c:pt idx="1248">
                  <c:v>2.2932934444599054E-4</c:v>
                </c:pt>
                <c:pt idx="1249">
                  <c:v>6.3224252259365182E-4</c:v>
                </c:pt>
                <c:pt idx="1250">
                  <c:v>7.6615878699365445E-4</c:v>
                </c:pt>
                <c:pt idx="1251">
                  <c:v>1.3612151386019258E-3</c:v>
                </c:pt>
                <c:pt idx="1252">
                  <c:v>2.5902388667881077E-4</c:v>
                </c:pt>
                <c:pt idx="1253">
                  <c:v>4.5031798973921874E-4</c:v>
                </c:pt>
                <c:pt idx="1254">
                  <c:v>4.2667768587696919E-4</c:v>
                </c:pt>
                <c:pt idx="1255">
                  <c:v>9.4587539808405096E-4</c:v>
                </c:pt>
                <c:pt idx="1256">
                  <c:v>1.2095256384517085E-3</c:v>
                </c:pt>
                <c:pt idx="1257">
                  <c:v>1.1350144457634805E-3</c:v>
                </c:pt>
                <c:pt idx="1258">
                  <c:v>1.6103747093528252E-4</c:v>
                </c:pt>
                <c:pt idx="1259">
                  <c:v>8.2541939924150258E-4</c:v>
                </c:pt>
                <c:pt idx="1260">
                  <c:v>5.8490532010043925E-4</c:v>
                </c:pt>
                <c:pt idx="1261">
                  <c:v>1.8788935487414689E-4</c:v>
                </c:pt>
                <c:pt idx="1262">
                  <c:v>3.3779203447802911E-4</c:v>
                </c:pt>
                <c:pt idx="1263">
                  <c:v>1.1076588730444888E-4</c:v>
                </c:pt>
                <c:pt idx="1264">
                  <c:v>5.3494154502528601E-4</c:v>
                </c:pt>
                <c:pt idx="1265">
                  <c:v>3.4954170176655603E-4</c:v>
                </c:pt>
                <c:pt idx="1266">
                  <c:v>3.4773453593357154E-4</c:v>
                </c:pt>
                <c:pt idx="1267">
                  <c:v>1.0880283091328773E-3</c:v>
                </c:pt>
                <c:pt idx="1268">
                  <c:v>2.9196226674981781E-4</c:v>
                </c:pt>
                <c:pt idx="1269">
                  <c:v>8.5861489598073769E-4</c:v>
                </c:pt>
                <c:pt idx="1270">
                  <c:v>1.1571776283577702E-3</c:v>
                </c:pt>
                <c:pt idx="1271">
                  <c:v>1.2834579331392588E-3</c:v>
                </c:pt>
                <c:pt idx="1272">
                  <c:v>5.6962771172626013E-4</c:v>
                </c:pt>
                <c:pt idx="1273">
                  <c:v>4.6227038671843216E-4</c:v>
                </c:pt>
                <c:pt idx="1274">
                  <c:v>4.9320596746409509E-4</c:v>
                </c:pt>
                <c:pt idx="1275">
                  <c:v>4.4148363241611931E-4</c:v>
                </c:pt>
                <c:pt idx="1276">
                  <c:v>3.0921094227278544E-4</c:v>
                </c:pt>
                <c:pt idx="1277">
                  <c:v>3.8556495849175414E-4</c:v>
                </c:pt>
                <c:pt idx="1278">
                  <c:v>3.9980385628500309E-4</c:v>
                </c:pt>
                <c:pt idx="1279">
                  <c:v>9.8529074420479913E-4</c:v>
                </c:pt>
                <c:pt idx="1280">
                  <c:v>1.6024820816763923E-4</c:v>
                </c:pt>
                <c:pt idx="1281">
                  <c:v>5.0492107450073487E-4</c:v>
                </c:pt>
                <c:pt idx="1282">
                  <c:v>3.6828946111844876E-4</c:v>
                </c:pt>
                <c:pt idx="1283">
                  <c:v>3.658303703555219E-4</c:v>
                </c:pt>
                <c:pt idx="1284">
                  <c:v>9.8100752817734615E-4</c:v>
                </c:pt>
                <c:pt idx="1285">
                  <c:v>6.8455504776367615E-4</c:v>
                </c:pt>
                <c:pt idx="1286">
                  <c:v>4.0620827169788042E-4</c:v>
                </c:pt>
                <c:pt idx="1287">
                  <c:v>6.4186063491125222E-4</c:v>
                </c:pt>
                <c:pt idx="1288">
                  <c:v>7.1914469324202564E-4</c:v>
                </c:pt>
                <c:pt idx="1289">
                  <c:v>8.9323195645362786E-4</c:v>
                </c:pt>
                <c:pt idx="1290">
                  <c:v>5.8135374433880734E-4</c:v>
                </c:pt>
                <c:pt idx="1291">
                  <c:v>1.2112422900981486E-3</c:v>
                </c:pt>
                <c:pt idx="1292">
                  <c:v>4.2826600479756665E-4</c:v>
                </c:pt>
                <c:pt idx="1293">
                  <c:v>1.3026603542099487E-3</c:v>
                </c:pt>
                <c:pt idx="1294">
                  <c:v>7.2997717823977714E-4</c:v>
                </c:pt>
                <c:pt idx="1295">
                  <c:v>3.7752292050467042E-5</c:v>
                </c:pt>
                <c:pt idx="1296">
                  <c:v>5.1380668311520406E-4</c:v>
                </c:pt>
                <c:pt idx="1297">
                  <c:v>4.0120444198842812E-4</c:v>
                </c:pt>
                <c:pt idx="1298">
                  <c:v>4.8200535841288095E-4</c:v>
                </c:pt>
                <c:pt idx="1299">
                  <c:v>4.4649293448107411E-4</c:v>
                </c:pt>
                <c:pt idx="1300">
                  <c:v>7.9269475711760031E-4</c:v>
                </c:pt>
                <c:pt idx="1301">
                  <c:v>9.3169409119857576E-4</c:v>
                </c:pt>
                <c:pt idx="1302">
                  <c:v>4.9985434220136402E-4</c:v>
                </c:pt>
                <c:pt idx="1303">
                  <c:v>1.1074080321239698E-3</c:v>
                </c:pt>
                <c:pt idx="1304">
                  <c:v>4.2900983637886596E-4</c:v>
                </c:pt>
                <c:pt idx="1305">
                  <c:v>4.2770524366489117E-4</c:v>
                </c:pt>
                <c:pt idx="1306">
                  <c:v>4.7279356799360701E-4</c:v>
                </c:pt>
                <c:pt idx="1307">
                  <c:v>1.024700060756456E-3</c:v>
                </c:pt>
                <c:pt idx="1308">
                  <c:v>6.4834556886467676E-4</c:v>
                </c:pt>
                <c:pt idx="1309">
                  <c:v>6.4606873630645512E-4</c:v>
                </c:pt>
                <c:pt idx="1310">
                  <c:v>6.1455405389454422E-4</c:v>
                </c:pt>
                <c:pt idx="1311">
                  <c:v>1.3482666247566061E-3</c:v>
                </c:pt>
                <c:pt idx="1312">
                  <c:v>9.7754049689593314E-5</c:v>
                </c:pt>
                <c:pt idx="1313">
                  <c:v>3.8098259185621788E-4</c:v>
                </c:pt>
                <c:pt idx="1314">
                  <c:v>6.5561569048629197E-4</c:v>
                </c:pt>
                <c:pt idx="1315">
                  <c:v>7.6176729197508061E-4</c:v>
                </c:pt>
                <c:pt idx="1316">
                  <c:v>5.7275740662670466E-4</c:v>
                </c:pt>
                <c:pt idx="1317">
                  <c:v>6.6545749320059792E-4</c:v>
                </c:pt>
                <c:pt idx="1318">
                  <c:v>6.8996798839833734E-4</c:v>
                </c:pt>
                <c:pt idx="1319">
                  <c:v>5.690597084427473E-4</c:v>
                </c:pt>
                <c:pt idx="1320">
                  <c:v>3.6020205273882742E-4</c:v>
                </c:pt>
                <c:pt idx="1321">
                  <c:v>3.7698024748617707E-4</c:v>
                </c:pt>
                <c:pt idx="1322">
                  <c:v>7.9008508732363416E-4</c:v>
                </c:pt>
                <c:pt idx="1323">
                  <c:v>9.2179888072734689E-4</c:v>
                </c:pt>
                <c:pt idx="1324">
                  <c:v>4.366243699767485E-4</c:v>
                </c:pt>
                <c:pt idx="1325">
                  <c:v>6.1597127721012301E-4</c:v>
                </c:pt>
                <c:pt idx="1326">
                  <c:v>1.0463114830071448E-3</c:v>
                </c:pt>
                <c:pt idx="1327">
                  <c:v>9.2368855303950924E-4</c:v>
                </c:pt>
                <c:pt idx="1328">
                  <c:v>1.5772826264643632E-3</c:v>
                </c:pt>
                <c:pt idx="1329">
                  <c:v>1.8520313442610648E-3</c:v>
                </c:pt>
                <c:pt idx="1330">
                  <c:v>1.2665438393496854E-3</c:v>
                </c:pt>
                <c:pt idx="1331">
                  <c:v>7.603193095188606E-4</c:v>
                </c:pt>
                <c:pt idx="1332">
                  <c:v>1.0962452241529801E-3</c:v>
                </c:pt>
                <c:pt idx="1333">
                  <c:v>1.1831140183166827E-3</c:v>
                </c:pt>
                <c:pt idx="1334">
                  <c:v>8.4712245429013455E-4</c:v>
                </c:pt>
                <c:pt idx="1335">
                  <c:v>2.8282093585436826E-4</c:v>
                </c:pt>
                <c:pt idx="1336">
                  <c:v>8.344640157928767E-4</c:v>
                </c:pt>
                <c:pt idx="1337">
                  <c:v>8.8404543996464596E-4</c:v>
                </c:pt>
                <c:pt idx="1338">
                  <c:v>1.0529825918815271E-3</c:v>
                </c:pt>
                <c:pt idx="1339">
                  <c:v>7.6071611084716178E-4</c:v>
                </c:pt>
                <c:pt idx="1340">
                  <c:v>1.2460741965383206E-3</c:v>
                </c:pt>
                <c:pt idx="1341">
                  <c:v>8.9275694876572113E-4</c:v>
                </c:pt>
                <c:pt idx="1342">
                  <c:v>1.1160204037732385E-3</c:v>
                </c:pt>
                <c:pt idx="1343">
                  <c:v>1.1317019795346927E-3</c:v>
                </c:pt>
                <c:pt idx="1344">
                  <c:v>1.8497003325441061E-3</c:v>
                </c:pt>
                <c:pt idx="1345">
                  <c:v>1.355650990480932E-3</c:v>
                </c:pt>
                <c:pt idx="1346">
                  <c:v>8.6248467078389897E-4</c:v>
                </c:pt>
                <c:pt idx="1347">
                  <c:v>1.4282011153431331E-3</c:v>
                </c:pt>
                <c:pt idx="1348">
                  <c:v>1.1543252898173031E-3</c:v>
                </c:pt>
                <c:pt idx="1349">
                  <c:v>3.8069643862906702E-4</c:v>
                </c:pt>
                <c:pt idx="1350">
                  <c:v>8.024737425338269E-4</c:v>
                </c:pt>
                <c:pt idx="1351">
                  <c:v>1.268635836377032E-3</c:v>
                </c:pt>
                <c:pt idx="1352">
                  <c:v>1.1338440815691023E-3</c:v>
                </c:pt>
                <c:pt idx="1353">
                  <c:v>6.4422600991789303E-4</c:v>
                </c:pt>
                <c:pt idx="1354">
                  <c:v>7.4754540480534047E-4</c:v>
                </c:pt>
                <c:pt idx="1355">
                  <c:v>7.7302932898758202E-4</c:v>
                </c:pt>
                <c:pt idx="1356">
                  <c:v>1.0049171806698436E-3</c:v>
                </c:pt>
                <c:pt idx="1357">
                  <c:v>1.3452779319893353E-3</c:v>
                </c:pt>
                <c:pt idx="1358">
                  <c:v>1.5845494531732944E-3</c:v>
                </c:pt>
                <c:pt idx="1359">
                  <c:v>6.9800986584717009E-4</c:v>
                </c:pt>
                <c:pt idx="1360">
                  <c:v>1.6055539979776847E-3</c:v>
                </c:pt>
                <c:pt idx="1361">
                  <c:v>1.5850295307331635E-3</c:v>
                </c:pt>
                <c:pt idx="1362">
                  <c:v>1.1256498879449045E-3</c:v>
                </c:pt>
                <c:pt idx="1363">
                  <c:v>9.547607862112385E-4</c:v>
                </c:pt>
                <c:pt idx="1364">
                  <c:v>9.4953453264936833E-4</c:v>
                </c:pt>
                <c:pt idx="1365">
                  <c:v>1.1186878632070806E-3</c:v>
                </c:pt>
                <c:pt idx="1366">
                  <c:v>1.2578201466669396E-3</c:v>
                </c:pt>
                <c:pt idx="1367">
                  <c:v>1.8433484851557635E-3</c:v>
                </c:pt>
                <c:pt idx="1368">
                  <c:v>1.684049649949186E-3</c:v>
                </c:pt>
                <c:pt idx="1369">
                  <c:v>1.1286399779504553E-3</c:v>
                </c:pt>
                <c:pt idx="1370">
                  <c:v>1.1533887618163337E-3</c:v>
                </c:pt>
                <c:pt idx="1371">
                  <c:v>8.343828653364281E-4</c:v>
                </c:pt>
                <c:pt idx="1372">
                  <c:v>1.3036623807460225E-3</c:v>
                </c:pt>
                <c:pt idx="1373">
                  <c:v>1.7000235710842944E-3</c:v>
                </c:pt>
                <c:pt idx="1374">
                  <c:v>6.5008494218657257E-4</c:v>
                </c:pt>
                <c:pt idx="1375">
                  <c:v>9.6975678370110521E-4</c:v>
                </c:pt>
                <c:pt idx="1376">
                  <c:v>1.37624278771798E-3</c:v>
                </c:pt>
                <c:pt idx="1377">
                  <c:v>1.1410756185244579E-3</c:v>
                </c:pt>
                <c:pt idx="1378">
                  <c:v>1.2282296986726184E-3</c:v>
                </c:pt>
                <c:pt idx="1379">
                  <c:v>7.8672925101432988E-4</c:v>
                </c:pt>
                <c:pt idx="1380">
                  <c:v>1.7607214685139048E-3</c:v>
                </c:pt>
                <c:pt idx="1381">
                  <c:v>1.3929057587618167E-3</c:v>
                </c:pt>
                <c:pt idx="1382">
                  <c:v>1.8654210426155512E-3</c:v>
                </c:pt>
                <c:pt idx="1383">
                  <c:v>1.5537564681965376E-3</c:v>
                </c:pt>
                <c:pt idx="1384">
                  <c:v>1.459064202354298E-3</c:v>
                </c:pt>
                <c:pt idx="1385">
                  <c:v>1.309415277176198E-3</c:v>
                </c:pt>
                <c:pt idx="1386">
                  <c:v>4.5447234574213602E-4</c:v>
                </c:pt>
                <c:pt idx="1387">
                  <c:v>8.8599586229872167E-4</c:v>
                </c:pt>
                <c:pt idx="1388">
                  <c:v>6.571682562408808E-4</c:v>
                </c:pt>
                <c:pt idx="1389">
                  <c:v>1.0540248286182387E-3</c:v>
                </c:pt>
                <c:pt idx="1390">
                  <c:v>8.0497525354237349E-4</c:v>
                </c:pt>
                <c:pt idx="1391">
                  <c:v>1.1985030075190052E-3</c:v>
                </c:pt>
                <c:pt idx="1392">
                  <c:v>9.9709747994111914E-4</c:v>
                </c:pt>
                <c:pt idx="1393">
                  <c:v>1.4616863964580238E-3</c:v>
                </c:pt>
                <c:pt idx="1394">
                  <c:v>4.2387577211463914E-4</c:v>
                </c:pt>
                <c:pt idx="1395">
                  <c:v>8.7788357872567143E-4</c:v>
                </c:pt>
                <c:pt idx="1396">
                  <c:v>1.0628770061004893E-3</c:v>
                </c:pt>
                <c:pt idx="1397">
                  <c:v>1.4457115076221179E-3</c:v>
                </c:pt>
                <c:pt idx="1398">
                  <c:v>6.1481030875125138E-4</c:v>
                </c:pt>
                <c:pt idx="1399">
                  <c:v>8.3009966555951337E-4</c:v>
                </c:pt>
                <c:pt idx="1400">
                  <c:v>8.613361941968695E-4</c:v>
                </c:pt>
                <c:pt idx="1401">
                  <c:v>7.236242382177581E-4</c:v>
                </c:pt>
                <c:pt idx="1402">
                  <c:v>9.3792769600015559E-4</c:v>
                </c:pt>
                <c:pt idx="1403">
                  <c:v>1.913950909820086E-3</c:v>
                </c:pt>
                <c:pt idx="1404">
                  <c:v>1.3645059654928571E-3</c:v>
                </c:pt>
                <c:pt idx="1405">
                  <c:v>9.6191089763819019E-4</c:v>
                </c:pt>
                <c:pt idx="1406">
                  <c:v>8.3862472340362167E-4</c:v>
                </c:pt>
                <c:pt idx="1407">
                  <c:v>1.6588540127642892E-3</c:v>
                </c:pt>
                <c:pt idx="1408">
                  <c:v>5.8213362978968371E-4</c:v>
                </c:pt>
                <c:pt idx="1409">
                  <c:v>7.4190379989484277E-4</c:v>
                </c:pt>
                <c:pt idx="1410">
                  <c:v>3.4547608750552902E-4</c:v>
                </c:pt>
                <c:pt idx="1411">
                  <c:v>5.3219623185774489E-4</c:v>
                </c:pt>
                <c:pt idx="1412">
                  <c:v>1.5704581787044512E-3</c:v>
                </c:pt>
                <c:pt idx="1413">
                  <c:v>7.8551542203892462E-4</c:v>
                </c:pt>
                <c:pt idx="1414">
                  <c:v>1.2440888055427997E-3</c:v>
                </c:pt>
                <c:pt idx="1415">
                  <c:v>2.2715967255256732E-4</c:v>
                </c:pt>
                <c:pt idx="1416">
                  <c:v>1.2557192899746025E-3</c:v>
                </c:pt>
                <c:pt idx="1417">
                  <c:v>9.1544336091877745E-4</c:v>
                </c:pt>
                <c:pt idx="1418">
                  <c:v>8.5533268279770281E-4</c:v>
                </c:pt>
                <c:pt idx="1419">
                  <c:v>1.046017283775355E-3</c:v>
                </c:pt>
                <c:pt idx="1420">
                  <c:v>2.5337343946925053E-4</c:v>
                </c:pt>
                <c:pt idx="1421">
                  <c:v>8.4591121818967875E-4</c:v>
                </c:pt>
                <c:pt idx="1422">
                  <c:v>4.0740958931757013E-4</c:v>
                </c:pt>
                <c:pt idx="1423">
                  <c:v>8.6119626833851422E-4</c:v>
                </c:pt>
                <c:pt idx="1424">
                  <c:v>8.424113913935693E-4</c:v>
                </c:pt>
                <c:pt idx="1425">
                  <c:v>8.6512527370952413E-4</c:v>
                </c:pt>
                <c:pt idx="1426">
                  <c:v>7.5672649532895287E-4</c:v>
                </c:pt>
                <c:pt idx="1427">
                  <c:v>7.1917381574103964E-4</c:v>
                </c:pt>
                <c:pt idx="1428">
                  <c:v>8.4602495561995038E-4</c:v>
                </c:pt>
                <c:pt idx="1429">
                  <c:v>7.2207673767719178E-4</c:v>
                </c:pt>
                <c:pt idx="1430">
                  <c:v>3.389924006913141E-4</c:v>
                </c:pt>
                <c:pt idx="1431">
                  <c:v>3.7374753214604642E-4</c:v>
                </c:pt>
                <c:pt idx="1432">
                  <c:v>7.2440006945744993E-4</c:v>
                </c:pt>
                <c:pt idx="1433">
                  <c:v>5.9349674780195219E-4</c:v>
                </c:pt>
                <c:pt idx="1434">
                  <c:v>4.4520243360424865E-4</c:v>
                </c:pt>
                <c:pt idx="1435">
                  <c:v>2.3128456767242082E-4</c:v>
                </c:pt>
                <c:pt idx="1436">
                  <c:v>3.2875098687304069E-4</c:v>
                </c:pt>
                <c:pt idx="1437">
                  <c:v>7.8089639021868115E-4</c:v>
                </c:pt>
                <c:pt idx="1438">
                  <c:v>3.716935784411739E-4</c:v>
                </c:pt>
                <c:pt idx="1439">
                  <c:v>4.4367085921747225E-4</c:v>
                </c:pt>
                <c:pt idx="1440">
                  <c:v>8.2396332900387204E-4</c:v>
                </c:pt>
                <c:pt idx="1441">
                  <c:v>5.9619965330982697E-4</c:v>
                </c:pt>
                <c:pt idx="1442">
                  <c:v>2.1482353303164882E-4</c:v>
                </c:pt>
                <c:pt idx="1443">
                  <c:v>2.1878430318353605E-4</c:v>
                </c:pt>
                <c:pt idx="1444">
                  <c:v>4.1622752202462651E-4</c:v>
                </c:pt>
                <c:pt idx="1445">
                  <c:v>1.1457806725930176E-3</c:v>
                </c:pt>
                <c:pt idx="1446">
                  <c:v>2.0215206417713367E-4</c:v>
                </c:pt>
                <c:pt idx="1447">
                  <c:v>5.8484837110258107E-4</c:v>
                </c:pt>
                <c:pt idx="1448">
                  <c:v>3.7737261352931525E-4</c:v>
                </c:pt>
                <c:pt idx="1449">
                  <c:v>8.8422739498727619E-4</c:v>
                </c:pt>
                <c:pt idx="1450">
                  <c:v>1.6524815664022485E-4</c:v>
                </c:pt>
                <c:pt idx="1451">
                  <c:v>4.5338530609615867E-4</c:v>
                </c:pt>
                <c:pt idx="1452">
                  <c:v>5.2427244397444575E-4</c:v>
                </c:pt>
                <c:pt idx="1453">
                  <c:v>6.5092145040553334E-4</c:v>
                </c:pt>
                <c:pt idx="1454">
                  <c:v>6.5120017767582457E-4</c:v>
                </c:pt>
                <c:pt idx="1455">
                  <c:v>4.8996031948194763E-4</c:v>
                </c:pt>
                <c:pt idx="1456">
                  <c:v>6.0441015279202187E-4</c:v>
                </c:pt>
                <c:pt idx="1457">
                  <c:v>4.1377151477909279E-4</c:v>
                </c:pt>
                <c:pt idx="1458">
                  <c:v>2.2426664915993065E-4</c:v>
                </c:pt>
                <c:pt idx="1459">
                  <c:v>5.5418245734872916E-4</c:v>
                </c:pt>
                <c:pt idx="1460">
                  <c:v>6.3612631718877068E-4</c:v>
                </c:pt>
                <c:pt idx="1461">
                  <c:v>2.2496888471220319E-4</c:v>
                </c:pt>
                <c:pt idx="1462">
                  <c:v>1.0765033276143529E-3</c:v>
                </c:pt>
                <c:pt idx="1463">
                  <c:v>5.9688088852924447E-4</c:v>
                </c:pt>
                <c:pt idx="1464">
                  <c:v>1.2231111773633144E-3</c:v>
                </c:pt>
                <c:pt idx="1465">
                  <c:v>1.2192857206455745E-3</c:v>
                </c:pt>
                <c:pt idx="1466">
                  <c:v>9.6383357571238097E-4</c:v>
                </c:pt>
                <c:pt idx="1467">
                  <c:v>2.2871634806459891E-4</c:v>
                </c:pt>
                <c:pt idx="1468">
                  <c:v>1.3526898040633229E-3</c:v>
                </c:pt>
                <c:pt idx="1469">
                  <c:v>6.8856296943423198E-4</c:v>
                </c:pt>
                <c:pt idx="1470">
                  <c:v>1.6874290127338179E-4</c:v>
                </c:pt>
                <c:pt idx="1471">
                  <c:v>2.4010020630699087E-4</c:v>
                </c:pt>
                <c:pt idx="1472">
                  <c:v>8.2741334681599599E-4</c:v>
                </c:pt>
                <c:pt idx="1473">
                  <c:v>1.1022611610433369E-3</c:v>
                </c:pt>
                <c:pt idx="1474">
                  <c:v>6.1533157039676573E-4</c:v>
                </c:pt>
                <c:pt idx="1475">
                  <c:v>7.9089280354576364E-4</c:v>
                </c:pt>
                <c:pt idx="1476">
                  <c:v>5.4503361611308015E-4</c:v>
                </c:pt>
                <c:pt idx="1477">
                  <c:v>1.0045171898571943E-3</c:v>
                </c:pt>
                <c:pt idx="1478">
                  <c:v>2.473275234809E-4</c:v>
                </c:pt>
                <c:pt idx="1479">
                  <c:v>8.3006741933203414E-4</c:v>
                </c:pt>
                <c:pt idx="1480">
                  <c:v>1.3372154302614468E-3</c:v>
                </c:pt>
                <c:pt idx="1481">
                  <c:v>8.7599367345329729E-4</c:v>
                </c:pt>
                <c:pt idx="1482">
                  <c:v>7.1679595728194804E-4</c:v>
                </c:pt>
                <c:pt idx="1483">
                  <c:v>6.3518579908212179E-4</c:v>
                </c:pt>
                <c:pt idx="1484">
                  <c:v>3.2267145934216425E-4</c:v>
                </c:pt>
                <c:pt idx="1485">
                  <c:v>7.2954334724353366E-4</c:v>
                </c:pt>
                <c:pt idx="1486">
                  <c:v>3.0722924944560697E-4</c:v>
                </c:pt>
                <c:pt idx="1487">
                  <c:v>5.3350452358563098E-4</c:v>
                </c:pt>
                <c:pt idx="1488">
                  <c:v>9.6551093227047657E-4</c:v>
                </c:pt>
                <c:pt idx="1489">
                  <c:v>4.8605995654127252E-4</c:v>
                </c:pt>
                <c:pt idx="1490">
                  <c:v>7.250203280401797E-4</c:v>
                </c:pt>
                <c:pt idx="1491">
                  <c:v>4.6553102247651787E-4</c:v>
                </c:pt>
                <c:pt idx="1492">
                  <c:v>1.3329901788629718E-3</c:v>
                </c:pt>
                <c:pt idx="1493">
                  <c:v>1.1754365899463513E-3</c:v>
                </c:pt>
                <c:pt idx="1494">
                  <c:v>7.3428773891751813E-4</c:v>
                </c:pt>
                <c:pt idx="1495">
                  <c:v>2.0697873422214255E-4</c:v>
                </c:pt>
                <c:pt idx="1496">
                  <c:v>2.6529545429216077E-4</c:v>
                </c:pt>
                <c:pt idx="1497">
                  <c:v>5.1704995964545284E-4</c:v>
                </c:pt>
                <c:pt idx="1498">
                  <c:v>8.1822058665209413E-4</c:v>
                </c:pt>
                <c:pt idx="1499">
                  <c:v>6.6428463431940647E-4</c:v>
                </c:pt>
                <c:pt idx="1500">
                  <c:v>5.6511667395119883E-4</c:v>
                </c:pt>
                <c:pt idx="1501">
                  <c:v>1.1032062035220822E-3</c:v>
                </c:pt>
                <c:pt idx="1502">
                  <c:v>3.7708786250201953E-4</c:v>
                </c:pt>
                <c:pt idx="1503">
                  <c:v>5.684613109473933E-4</c:v>
                </c:pt>
                <c:pt idx="1504">
                  <c:v>7.5825710037891972E-4</c:v>
                </c:pt>
                <c:pt idx="1505">
                  <c:v>2.1391268782294787E-4</c:v>
                </c:pt>
                <c:pt idx="1506">
                  <c:v>4.8899008395817615E-4</c:v>
                </c:pt>
                <c:pt idx="1507">
                  <c:v>1.5724160478501912E-4</c:v>
                </c:pt>
                <c:pt idx="1508">
                  <c:v>6.5254833784610404E-4</c:v>
                </c:pt>
                <c:pt idx="1509">
                  <c:v>3.3572035022007231E-4</c:v>
                </c:pt>
                <c:pt idx="1510">
                  <c:v>4.9468997108998358E-4</c:v>
                </c:pt>
                <c:pt idx="1511">
                  <c:v>9.6462696869151196E-5</c:v>
                </c:pt>
                <c:pt idx="1512">
                  <c:v>6.131521325296003E-4</c:v>
                </c:pt>
                <c:pt idx="1513">
                  <c:v>4.1955123097148667E-4</c:v>
                </c:pt>
                <c:pt idx="1514">
                  <c:v>4.2650919097856016E-4</c:v>
                </c:pt>
                <c:pt idx="1515">
                  <c:v>1.7302506274891668E-4</c:v>
                </c:pt>
                <c:pt idx="1516">
                  <c:v>6.556478316288594E-4</c:v>
                </c:pt>
                <c:pt idx="1517">
                  <c:v>7.7638559807136325E-4</c:v>
                </c:pt>
                <c:pt idx="1518">
                  <c:v>4.1474371797090102E-4</c:v>
                </c:pt>
                <c:pt idx="1519">
                  <c:v>3.3851449166984963E-4</c:v>
                </c:pt>
                <c:pt idx="1520">
                  <c:v>9.6753949358387856E-5</c:v>
                </c:pt>
                <c:pt idx="1521">
                  <c:v>1.4071557360681973E-4</c:v>
                </c:pt>
                <c:pt idx="1522">
                  <c:v>9.0237884731115289E-4</c:v>
                </c:pt>
                <c:pt idx="1523">
                  <c:v>8.1748734817900862E-4</c:v>
                </c:pt>
                <c:pt idx="1524">
                  <c:v>5.9232630545780207E-4</c:v>
                </c:pt>
                <c:pt idx="1525">
                  <c:v>4.3724553854002497E-4</c:v>
                </c:pt>
                <c:pt idx="1526">
                  <c:v>7.2066266955254303E-4</c:v>
                </c:pt>
                <c:pt idx="1527">
                  <c:v>2.2413327881674606E-4</c:v>
                </c:pt>
                <c:pt idx="1528">
                  <c:v>5.2956448167262599E-4</c:v>
                </c:pt>
                <c:pt idx="1529">
                  <c:v>2.3272987661203254E-4</c:v>
                </c:pt>
                <c:pt idx="1530">
                  <c:v>5.3307540608511002E-4</c:v>
                </c:pt>
                <c:pt idx="1531">
                  <c:v>4.7959763234497782E-4</c:v>
                </c:pt>
                <c:pt idx="1532">
                  <c:v>7.9239998284088642E-4</c:v>
                </c:pt>
                <c:pt idx="1533">
                  <c:v>6.1861135996238697E-4</c:v>
                </c:pt>
                <c:pt idx="1534">
                  <c:v>8.7638305462961507E-4</c:v>
                </c:pt>
                <c:pt idx="1535">
                  <c:v>6.1804588497395112E-4</c:v>
                </c:pt>
                <c:pt idx="1536">
                  <c:v>6.6049876584890819E-4</c:v>
                </c:pt>
                <c:pt idx="1537">
                  <c:v>3.2805864248696526E-4</c:v>
                </c:pt>
                <c:pt idx="1538">
                  <c:v>1.2041508107594212E-3</c:v>
                </c:pt>
                <c:pt idx="1539">
                  <c:v>9.3533071366007261E-4</c:v>
                </c:pt>
                <c:pt idx="1540">
                  <c:v>8.1287374777094649E-4</c:v>
                </c:pt>
                <c:pt idx="1541">
                  <c:v>6.7109769233452863E-4</c:v>
                </c:pt>
                <c:pt idx="1542">
                  <c:v>7.807817093707681E-4</c:v>
                </c:pt>
                <c:pt idx="1543">
                  <c:v>9.612957152137008E-4</c:v>
                </c:pt>
                <c:pt idx="1544">
                  <c:v>1.0013807993536979E-3</c:v>
                </c:pt>
                <c:pt idx="1545">
                  <c:v>1.3063581575387044E-3</c:v>
                </c:pt>
                <c:pt idx="1546">
                  <c:v>1.1003818400549151E-3</c:v>
                </c:pt>
                <c:pt idx="1547">
                  <c:v>1.2636339599852429E-3</c:v>
                </c:pt>
                <c:pt idx="1548">
                  <c:v>1.1980222324286859E-3</c:v>
                </c:pt>
                <c:pt idx="1549">
                  <c:v>1.0910069181809014E-3</c:v>
                </c:pt>
                <c:pt idx="1550">
                  <c:v>1.1788050898817381E-3</c:v>
                </c:pt>
                <c:pt idx="1551">
                  <c:v>9.7025121097223793E-4</c:v>
                </c:pt>
                <c:pt idx="1552">
                  <c:v>1.1875656481499927E-3</c:v>
                </c:pt>
                <c:pt idx="1553">
                  <c:v>9.8254700989679634E-4</c:v>
                </c:pt>
                <c:pt idx="1554">
                  <c:v>1.2858013058340242E-3</c:v>
                </c:pt>
                <c:pt idx="1555">
                  <c:v>1.4798808289137107E-3</c:v>
                </c:pt>
                <c:pt idx="1556">
                  <c:v>1.4336794757890507E-3</c:v>
                </c:pt>
                <c:pt idx="1557">
                  <c:v>1.4774396135563673E-3</c:v>
                </c:pt>
                <c:pt idx="1558">
                  <c:v>1.1549184482709592E-3</c:v>
                </c:pt>
                <c:pt idx="1559">
                  <c:v>1.5212896771058127E-3</c:v>
                </c:pt>
                <c:pt idx="1560">
                  <c:v>1.3920156320381591E-3</c:v>
                </c:pt>
                <c:pt idx="1561">
                  <c:v>1.2253613467869788E-3</c:v>
                </c:pt>
                <c:pt idx="1562">
                  <c:v>1.4119537427151427E-3</c:v>
                </c:pt>
                <c:pt idx="1563">
                  <c:v>1.3238707056193277E-3</c:v>
                </c:pt>
                <c:pt idx="1564">
                  <c:v>1.6532222791914471E-3</c:v>
                </c:pt>
                <c:pt idx="1565">
                  <c:v>1.0323072039890664E-3</c:v>
                </c:pt>
                <c:pt idx="1566">
                  <c:v>1.6686849045604451E-3</c:v>
                </c:pt>
                <c:pt idx="1567">
                  <c:v>1.463903706029877E-3</c:v>
                </c:pt>
                <c:pt idx="1568">
                  <c:v>1.2682622499848911E-3</c:v>
                </c:pt>
                <c:pt idx="1569">
                  <c:v>1.809729380904053E-3</c:v>
                </c:pt>
                <c:pt idx="1570">
                  <c:v>1.9905517394003978E-3</c:v>
                </c:pt>
                <c:pt idx="1571">
                  <c:v>1.8771616849694675E-3</c:v>
                </c:pt>
                <c:pt idx="1572">
                  <c:v>1.8561177407502582E-3</c:v>
                </c:pt>
                <c:pt idx="1573">
                  <c:v>1.5678814379847695E-3</c:v>
                </c:pt>
                <c:pt idx="1574">
                  <c:v>1.8722962553328921E-3</c:v>
                </c:pt>
                <c:pt idx="1575">
                  <c:v>2.0910396909512006E-3</c:v>
                </c:pt>
                <c:pt idx="1576">
                  <c:v>1.3049223030167738E-3</c:v>
                </c:pt>
                <c:pt idx="1577">
                  <c:v>2.0580499997447962E-3</c:v>
                </c:pt>
                <c:pt idx="1578">
                  <c:v>1.767110473134981E-3</c:v>
                </c:pt>
                <c:pt idx="1579">
                  <c:v>1.6230701546018928E-3</c:v>
                </c:pt>
                <c:pt idx="1580">
                  <c:v>1.7588774288829934E-3</c:v>
                </c:pt>
                <c:pt idx="1581">
                  <c:v>2.0190784605750543E-3</c:v>
                </c:pt>
                <c:pt idx="1582">
                  <c:v>1.9950491315343208E-3</c:v>
                </c:pt>
                <c:pt idx="1583">
                  <c:v>2.0864199869827563E-3</c:v>
                </c:pt>
                <c:pt idx="1584">
                  <c:v>2.127443217125101E-3</c:v>
                </c:pt>
                <c:pt idx="1585">
                  <c:v>2.1772386127241299E-3</c:v>
                </c:pt>
                <c:pt idx="1586">
                  <c:v>1.3740226955139532E-3</c:v>
                </c:pt>
                <c:pt idx="1587">
                  <c:v>1.6962798117916144E-3</c:v>
                </c:pt>
                <c:pt idx="1588">
                  <c:v>1.9059530747858077E-3</c:v>
                </c:pt>
                <c:pt idx="1589">
                  <c:v>1.8814434251978908E-3</c:v>
                </c:pt>
                <c:pt idx="1590">
                  <c:v>1.8216861661239801E-3</c:v>
                </c:pt>
                <c:pt idx="1591">
                  <c:v>1.9895139517018224E-3</c:v>
                </c:pt>
                <c:pt idx="1592">
                  <c:v>2.5105965592822749E-3</c:v>
                </c:pt>
                <c:pt idx="1593">
                  <c:v>2.3470851160340453E-3</c:v>
                </c:pt>
                <c:pt idx="1594">
                  <c:v>1.5084894085558777E-3</c:v>
                </c:pt>
                <c:pt idx="1595">
                  <c:v>1.8526790764342455E-3</c:v>
                </c:pt>
                <c:pt idx="1596">
                  <c:v>9.8397466751200952E-4</c:v>
                </c:pt>
                <c:pt idx="1597">
                  <c:v>2.2089756110703121E-3</c:v>
                </c:pt>
                <c:pt idx="1598">
                  <c:v>2.0254945633813785E-3</c:v>
                </c:pt>
                <c:pt idx="1599">
                  <c:v>2.0989272827279686E-3</c:v>
                </c:pt>
                <c:pt idx="1600">
                  <c:v>1.9587024501679334E-3</c:v>
                </c:pt>
                <c:pt idx="1601">
                  <c:v>1.6348111142861213E-3</c:v>
                </c:pt>
                <c:pt idx="1602">
                  <c:v>2.0876785642388001E-3</c:v>
                </c:pt>
                <c:pt idx="1603">
                  <c:v>1.92039293825864E-3</c:v>
                </c:pt>
                <c:pt idx="1604">
                  <c:v>1.4106917319699585E-3</c:v>
                </c:pt>
                <c:pt idx="1605">
                  <c:v>1.5092292651643639E-3</c:v>
                </c:pt>
                <c:pt idx="1606">
                  <c:v>2.033186985659977E-3</c:v>
                </c:pt>
                <c:pt idx="1607">
                  <c:v>9.9879233172524263E-4</c:v>
                </c:pt>
                <c:pt idx="1608">
                  <c:v>1.6147488881400112E-3</c:v>
                </c:pt>
                <c:pt idx="1609">
                  <c:v>1.7416111286590861E-3</c:v>
                </c:pt>
                <c:pt idx="1610">
                  <c:v>1.2321726070517718E-3</c:v>
                </c:pt>
                <c:pt idx="1611">
                  <c:v>1.9168630561272801E-3</c:v>
                </c:pt>
                <c:pt idx="1612">
                  <c:v>1.8538141281636271E-3</c:v>
                </c:pt>
                <c:pt idx="1613">
                  <c:v>2.1173271769601566E-3</c:v>
                </c:pt>
                <c:pt idx="1614">
                  <c:v>1.667928862506523E-3</c:v>
                </c:pt>
                <c:pt idx="1615">
                  <c:v>1.810547477099396E-3</c:v>
                </c:pt>
                <c:pt idx="1616">
                  <c:v>1.9037978373514946E-3</c:v>
                </c:pt>
                <c:pt idx="1617">
                  <c:v>1.9028439460308305E-3</c:v>
                </c:pt>
                <c:pt idx="1618">
                  <c:v>2.0391112857565466E-3</c:v>
                </c:pt>
                <c:pt idx="1619">
                  <c:v>1.4197897275279364E-3</c:v>
                </c:pt>
                <c:pt idx="1620">
                  <c:v>1.8010023827979124E-3</c:v>
                </c:pt>
                <c:pt idx="1621">
                  <c:v>1.3562086613727391E-3</c:v>
                </c:pt>
                <c:pt idx="1622">
                  <c:v>1.3361967263489833E-3</c:v>
                </c:pt>
                <c:pt idx="1623">
                  <c:v>1.6662989202296534E-3</c:v>
                </c:pt>
                <c:pt idx="1624">
                  <c:v>1.902504189394549E-3</c:v>
                </c:pt>
                <c:pt idx="1625">
                  <c:v>1.2982707403041299E-3</c:v>
                </c:pt>
                <c:pt idx="1626">
                  <c:v>1.8170503372401932E-3</c:v>
                </c:pt>
                <c:pt idx="1627">
                  <c:v>1.5507636727680426E-3</c:v>
                </c:pt>
                <c:pt idx="1628">
                  <c:v>1.3016896930999897E-3</c:v>
                </c:pt>
                <c:pt idx="1629">
                  <c:v>1.2291975335290363E-3</c:v>
                </c:pt>
                <c:pt idx="1630">
                  <c:v>1.0370475979818521E-3</c:v>
                </c:pt>
                <c:pt idx="1631">
                  <c:v>1.6767404086575777E-3</c:v>
                </c:pt>
                <c:pt idx="1632">
                  <c:v>4.8819869563910482E-4</c:v>
                </c:pt>
                <c:pt idx="1633">
                  <c:v>1.6114755875160905E-3</c:v>
                </c:pt>
                <c:pt idx="1634">
                  <c:v>1.2423948418586153E-3</c:v>
                </c:pt>
                <c:pt idx="1635">
                  <c:v>8.6777534702289273E-4</c:v>
                </c:pt>
                <c:pt idx="1636">
                  <c:v>1.0744959738266443E-3</c:v>
                </c:pt>
                <c:pt idx="1637">
                  <c:v>1.0959454444877659E-3</c:v>
                </c:pt>
                <c:pt idx="1638">
                  <c:v>1.1484539854698984E-3</c:v>
                </c:pt>
                <c:pt idx="1639">
                  <c:v>1.1840738468239644E-3</c:v>
                </c:pt>
                <c:pt idx="1640">
                  <c:v>6.3035830901968454E-4</c:v>
                </c:pt>
                <c:pt idx="1641">
                  <c:v>8.736968574109558E-4</c:v>
                </c:pt>
                <c:pt idx="1642">
                  <c:v>7.7683855455887372E-4</c:v>
                </c:pt>
                <c:pt idx="1643">
                  <c:v>8.3140113310004201E-4</c:v>
                </c:pt>
                <c:pt idx="1644">
                  <c:v>1.0193612471734825E-3</c:v>
                </c:pt>
                <c:pt idx="1645">
                  <c:v>9.567049029167242E-4</c:v>
                </c:pt>
                <c:pt idx="1646">
                  <c:v>8.3932874961401222E-4</c:v>
                </c:pt>
                <c:pt idx="1647">
                  <c:v>5.7187741877032206E-4</c:v>
                </c:pt>
                <c:pt idx="1648">
                  <c:v>1.2063552753398771E-3</c:v>
                </c:pt>
                <c:pt idx="1649">
                  <c:v>7.2880574420982746E-4</c:v>
                </c:pt>
                <c:pt idx="1650">
                  <c:v>7.4389076877084015E-4</c:v>
                </c:pt>
                <c:pt idx="1651">
                  <c:v>7.6962008573373461E-4</c:v>
                </c:pt>
                <c:pt idx="1652">
                  <c:v>1.0051648715142802E-3</c:v>
                </c:pt>
                <c:pt idx="1653">
                  <c:v>7.2768574010282738E-4</c:v>
                </c:pt>
                <c:pt idx="1654">
                  <c:v>9.5555061154839677E-4</c:v>
                </c:pt>
                <c:pt idx="1655">
                  <c:v>4.39016898436501E-4</c:v>
                </c:pt>
                <c:pt idx="1656">
                  <c:v>2.4495220347504649E-4</c:v>
                </c:pt>
                <c:pt idx="1657">
                  <c:v>2.8116883274427386E-4</c:v>
                </c:pt>
                <c:pt idx="1658">
                  <c:v>3.140637761682569E-4</c:v>
                </c:pt>
                <c:pt idx="1659">
                  <c:v>1.0812254174950814E-3</c:v>
                </c:pt>
                <c:pt idx="1660">
                  <c:v>7.6467614755145992E-4</c:v>
                </c:pt>
                <c:pt idx="1661">
                  <c:v>9.2930592863835681E-4</c:v>
                </c:pt>
                <c:pt idx="1662">
                  <c:v>8.4392386687077016E-4</c:v>
                </c:pt>
                <c:pt idx="1663">
                  <c:v>7.1917929687454504E-4</c:v>
                </c:pt>
                <c:pt idx="1664">
                  <c:v>5.4565925804002456E-4</c:v>
                </c:pt>
                <c:pt idx="1665">
                  <c:v>5.2524454845997819E-4</c:v>
                </c:pt>
                <c:pt idx="1666">
                  <c:v>1.3510712669129391E-4</c:v>
                </c:pt>
                <c:pt idx="1667">
                  <c:v>6.2788135417509794E-4</c:v>
                </c:pt>
                <c:pt idx="1668">
                  <c:v>3.1516707178893747E-4</c:v>
                </c:pt>
                <c:pt idx="1669">
                  <c:v>5.6819934534901861E-4</c:v>
                </c:pt>
                <c:pt idx="1670">
                  <c:v>8.9253040833553384E-5</c:v>
                </c:pt>
                <c:pt idx="1671">
                  <c:v>8.4213101041062557E-4</c:v>
                </c:pt>
                <c:pt idx="1672">
                  <c:v>2.5538836488470747E-4</c:v>
                </c:pt>
                <c:pt idx="1673">
                  <c:v>6.5159406947333271E-4</c:v>
                </c:pt>
                <c:pt idx="1674">
                  <c:v>4.5990218406421953E-4</c:v>
                </c:pt>
                <c:pt idx="1675">
                  <c:v>3.2551527536808843E-4</c:v>
                </c:pt>
                <c:pt idx="1676">
                  <c:v>4.0369489817376758E-4</c:v>
                </c:pt>
                <c:pt idx="1677">
                  <c:v>1.6766839501925176E-4</c:v>
                </c:pt>
                <c:pt idx="1678">
                  <c:v>1.523795627691641E-4</c:v>
                </c:pt>
                <c:pt idx="1679">
                  <c:v>8.5619438104273936E-5</c:v>
                </c:pt>
                <c:pt idx="1680">
                  <c:v>7.1844196180811807E-4</c:v>
                </c:pt>
                <c:pt idx="1681">
                  <c:v>1.8319841834376607E-4</c:v>
                </c:pt>
                <c:pt idx="1682">
                  <c:v>5.5621813818112987E-4</c:v>
                </c:pt>
                <c:pt idx="1683">
                  <c:v>5.8919479423198327E-4</c:v>
                </c:pt>
                <c:pt idx="1684">
                  <c:v>4.2011007958879347E-4</c:v>
                </c:pt>
                <c:pt idx="1685">
                  <c:v>1.5679710091072237E-4</c:v>
                </c:pt>
                <c:pt idx="1686">
                  <c:v>3.633254329201379E-4</c:v>
                </c:pt>
                <c:pt idx="1687">
                  <c:v>7.5207670482644177E-5</c:v>
                </c:pt>
                <c:pt idx="1688">
                  <c:v>5.5045475743287448E-4</c:v>
                </c:pt>
                <c:pt idx="1689">
                  <c:v>6.2032331065571935E-4</c:v>
                </c:pt>
                <c:pt idx="1690">
                  <c:v>7.4525874961068879E-4</c:v>
                </c:pt>
                <c:pt idx="1691">
                  <c:v>1.9966175853198538E-5</c:v>
                </c:pt>
                <c:pt idx="1692">
                  <c:v>5.494770224041851E-4</c:v>
                </c:pt>
                <c:pt idx="1693">
                  <c:v>1.4660543578407897E-4</c:v>
                </c:pt>
                <c:pt idx="1694">
                  <c:v>5.1161662037745948E-4</c:v>
                </c:pt>
                <c:pt idx="1695">
                  <c:v>5.7874971646149615E-5</c:v>
                </c:pt>
                <c:pt idx="1696">
                  <c:v>2.6467016108542874E-4</c:v>
                </c:pt>
                <c:pt idx="1697">
                  <c:v>6.8833827217250614E-4</c:v>
                </c:pt>
                <c:pt idx="1698">
                  <c:v>2.7811504710725251E-4</c:v>
                </c:pt>
                <c:pt idx="1699">
                  <c:v>7.8507017541453101E-4</c:v>
                </c:pt>
                <c:pt idx="1700">
                  <c:v>4.5801488344996078E-4</c:v>
                </c:pt>
                <c:pt idx="1701">
                  <c:v>2.4464892925014708E-4</c:v>
                </c:pt>
                <c:pt idx="1702">
                  <c:v>2.0873112666211548E-4</c:v>
                </c:pt>
                <c:pt idx="1703">
                  <c:v>6.0702211283987354E-4</c:v>
                </c:pt>
                <c:pt idx="1704">
                  <c:v>1.1469711356893817E-3</c:v>
                </c:pt>
                <c:pt idx="1705">
                  <c:v>5.6747046600458967E-4</c:v>
                </c:pt>
                <c:pt idx="1706">
                  <c:v>1.5408089171830652E-4</c:v>
                </c:pt>
                <c:pt idx="1707">
                  <c:v>5.345372237537734E-4</c:v>
                </c:pt>
                <c:pt idx="1708">
                  <c:v>6.1577540296365641E-4</c:v>
                </c:pt>
                <c:pt idx="1709">
                  <c:v>3.8080480162837918E-4</c:v>
                </c:pt>
                <c:pt idx="1710">
                  <c:v>3.6278728934448418E-4</c:v>
                </c:pt>
                <c:pt idx="1711">
                  <c:v>1.4623882036988016E-4</c:v>
                </c:pt>
                <c:pt idx="1712">
                  <c:v>5.3200318301701384E-4</c:v>
                </c:pt>
                <c:pt idx="1713">
                  <c:v>2.2975249232634411E-4</c:v>
                </c:pt>
                <c:pt idx="1714">
                  <c:v>4.2580186869914074E-4</c:v>
                </c:pt>
                <c:pt idx="1715">
                  <c:v>6.6386231156089935E-4</c:v>
                </c:pt>
                <c:pt idx="1716">
                  <c:v>5.7891663391217922E-4</c:v>
                </c:pt>
                <c:pt idx="1717">
                  <c:v>8.5934309824512107E-4</c:v>
                </c:pt>
                <c:pt idx="1718">
                  <c:v>8.7443375467742578E-4</c:v>
                </c:pt>
                <c:pt idx="1719">
                  <c:v>8.0211462564433022E-4</c:v>
                </c:pt>
                <c:pt idx="1720">
                  <c:v>4.2122412305718103E-4</c:v>
                </c:pt>
                <c:pt idx="1721">
                  <c:v>1.5029221193875043E-4</c:v>
                </c:pt>
                <c:pt idx="1722">
                  <c:v>4.74133746316054E-4</c:v>
                </c:pt>
                <c:pt idx="1723">
                  <c:v>9.0718809900585881E-4</c:v>
                </c:pt>
                <c:pt idx="1724">
                  <c:v>2.278271418473529E-4</c:v>
                </c:pt>
                <c:pt idx="1725">
                  <c:v>5.1800639004889043E-4</c:v>
                </c:pt>
                <c:pt idx="1726">
                  <c:v>8.8701898593213763E-4</c:v>
                </c:pt>
                <c:pt idx="1727">
                  <c:v>8.2441754038045548E-4</c:v>
                </c:pt>
                <c:pt idx="1728">
                  <c:v>3.6825941766358656E-4</c:v>
                </c:pt>
                <c:pt idx="1729">
                  <c:v>6.3917810545932011E-4</c:v>
                </c:pt>
                <c:pt idx="1730">
                  <c:v>5.1923164011728675E-4</c:v>
                </c:pt>
                <c:pt idx="1731">
                  <c:v>6.3375348026959322E-4</c:v>
                </c:pt>
                <c:pt idx="1732">
                  <c:v>5.2437194874301626E-4</c:v>
                </c:pt>
                <c:pt idx="1733">
                  <c:v>2.1630243246379964E-4</c:v>
                </c:pt>
                <c:pt idx="1734">
                  <c:v>9.4456698586140183E-4</c:v>
                </c:pt>
                <c:pt idx="1735">
                  <c:v>8.132270526709051E-4</c:v>
                </c:pt>
                <c:pt idx="1736">
                  <c:v>3.2031365731915968E-4</c:v>
                </c:pt>
                <c:pt idx="1737">
                  <c:v>2.648505284220899E-4</c:v>
                </c:pt>
                <c:pt idx="1738">
                  <c:v>1.0060346737650937E-3</c:v>
                </c:pt>
                <c:pt idx="1739">
                  <c:v>1.0822831013496141E-3</c:v>
                </c:pt>
                <c:pt idx="1740">
                  <c:v>4.4749122997848819E-4</c:v>
                </c:pt>
                <c:pt idx="1741">
                  <c:v>4.76958381280679E-4</c:v>
                </c:pt>
                <c:pt idx="1742">
                  <c:v>8.25366926527716E-4</c:v>
                </c:pt>
                <c:pt idx="1743">
                  <c:v>3.0109334132227058E-4</c:v>
                </c:pt>
                <c:pt idx="1744">
                  <c:v>3.6210548495704787E-4</c:v>
                </c:pt>
                <c:pt idx="1745">
                  <c:v>7.3433312504501459E-4</c:v>
                </c:pt>
                <c:pt idx="1746">
                  <c:v>6.1711247004525539E-4</c:v>
                </c:pt>
                <c:pt idx="1747">
                  <c:v>8.937709016357075E-4</c:v>
                </c:pt>
                <c:pt idx="1748">
                  <c:v>3.3735028620283101E-4</c:v>
                </c:pt>
                <c:pt idx="1749">
                  <c:v>4.4401881559461183E-4</c:v>
                </c:pt>
                <c:pt idx="1750">
                  <c:v>2.1714221247264267E-4</c:v>
                </c:pt>
                <c:pt idx="1751">
                  <c:v>1.0754521174971088E-3</c:v>
                </c:pt>
                <c:pt idx="1752">
                  <c:v>2.1176584973170047E-4</c:v>
                </c:pt>
                <c:pt idx="1753">
                  <c:v>9.2030945883275143E-4</c:v>
                </c:pt>
                <c:pt idx="1754">
                  <c:v>7.1743758377277136E-4</c:v>
                </c:pt>
                <c:pt idx="1755">
                  <c:v>9.5749890095319398E-4</c:v>
                </c:pt>
                <c:pt idx="1756">
                  <c:v>1.2737974439035148E-3</c:v>
                </c:pt>
                <c:pt idx="1757">
                  <c:v>5.7148738371767653E-4</c:v>
                </c:pt>
                <c:pt idx="1758">
                  <c:v>9.1501777117696675E-4</c:v>
                </c:pt>
                <c:pt idx="1759">
                  <c:v>8.451847891335246E-4</c:v>
                </c:pt>
                <c:pt idx="1760">
                  <c:v>1.1017606122047346E-3</c:v>
                </c:pt>
                <c:pt idx="1761">
                  <c:v>1.0067296628728239E-3</c:v>
                </c:pt>
                <c:pt idx="1762">
                  <c:v>3.6391183440017208E-4</c:v>
                </c:pt>
                <c:pt idx="1763">
                  <c:v>7.3448881313432977E-4</c:v>
                </c:pt>
                <c:pt idx="1764">
                  <c:v>7.9595276025373654E-4</c:v>
                </c:pt>
                <c:pt idx="1765">
                  <c:v>1.0667461062662362E-3</c:v>
                </c:pt>
                <c:pt idx="1766">
                  <c:v>1.1914597778538772E-3</c:v>
                </c:pt>
                <c:pt idx="1767">
                  <c:v>1.2342193440205689E-3</c:v>
                </c:pt>
                <c:pt idx="1768">
                  <c:v>9.1562133718243565E-4</c:v>
                </c:pt>
                <c:pt idx="1769">
                  <c:v>8.0387872484588975E-4</c:v>
                </c:pt>
                <c:pt idx="1770">
                  <c:v>1.3613392144747893E-3</c:v>
                </c:pt>
                <c:pt idx="1771">
                  <c:v>1.3700439724242731E-3</c:v>
                </c:pt>
                <c:pt idx="1772">
                  <c:v>1.0802241148789268E-3</c:v>
                </c:pt>
                <c:pt idx="1773">
                  <c:v>1.2459569820034177E-3</c:v>
                </c:pt>
                <c:pt idx="1774">
                  <c:v>1.3926344498992453E-3</c:v>
                </c:pt>
                <c:pt idx="1775">
                  <c:v>7.4541226385625129E-4</c:v>
                </c:pt>
                <c:pt idx="1776">
                  <c:v>1.4718771575998808E-3</c:v>
                </c:pt>
                <c:pt idx="1777">
                  <c:v>8.6720952529598127E-4</c:v>
                </c:pt>
                <c:pt idx="1778">
                  <c:v>7.6400687783403324E-4</c:v>
                </c:pt>
                <c:pt idx="1779">
                  <c:v>7.0817234140654764E-4</c:v>
                </c:pt>
                <c:pt idx="1780">
                  <c:v>1.7043845085735504E-3</c:v>
                </c:pt>
                <c:pt idx="1781">
                  <c:v>1.6123747977710933E-3</c:v>
                </c:pt>
                <c:pt idx="1782">
                  <c:v>1.0797322459837194E-3</c:v>
                </c:pt>
                <c:pt idx="1783">
                  <c:v>1.2405672092267949E-3</c:v>
                </c:pt>
                <c:pt idx="1784">
                  <c:v>7.3521668286401557E-4</c:v>
                </c:pt>
                <c:pt idx="1785">
                  <c:v>1.4687996459065429E-3</c:v>
                </c:pt>
                <c:pt idx="1786">
                  <c:v>9.0574230328482593E-4</c:v>
                </c:pt>
                <c:pt idx="1787">
                  <c:v>1.3490233035127056E-3</c:v>
                </c:pt>
                <c:pt idx="1788">
                  <c:v>1.4937686371947188E-3</c:v>
                </c:pt>
                <c:pt idx="1789">
                  <c:v>1.4757375505403073E-3</c:v>
                </c:pt>
                <c:pt idx="1790">
                  <c:v>1.3642482909293912E-3</c:v>
                </c:pt>
                <c:pt idx="1791">
                  <c:v>1.0269086370632368E-3</c:v>
                </c:pt>
                <c:pt idx="1792">
                  <c:v>9.2829545190096932E-4</c:v>
                </c:pt>
                <c:pt idx="1793">
                  <c:v>1.2635890836772757E-3</c:v>
                </c:pt>
                <c:pt idx="1794">
                  <c:v>1.0294244382610316E-3</c:v>
                </c:pt>
                <c:pt idx="1795">
                  <c:v>1.6220185942061589E-3</c:v>
                </c:pt>
                <c:pt idx="1796">
                  <c:v>1.5797949013976781E-3</c:v>
                </c:pt>
                <c:pt idx="1797">
                  <c:v>1.2703868069160733E-3</c:v>
                </c:pt>
                <c:pt idx="1798">
                  <c:v>1.4742862652287795E-3</c:v>
                </c:pt>
                <c:pt idx="1799">
                  <c:v>1.597715286737541E-3</c:v>
                </c:pt>
                <c:pt idx="1800">
                  <c:v>1.2855359038536367E-3</c:v>
                </c:pt>
                <c:pt idx="1801">
                  <c:v>1.5462152489723491E-3</c:v>
                </c:pt>
                <c:pt idx="1802">
                  <c:v>1.9214567370745123E-3</c:v>
                </c:pt>
                <c:pt idx="1803">
                  <c:v>1.7128195360248213E-3</c:v>
                </c:pt>
                <c:pt idx="1804">
                  <c:v>1.4755435218534489E-3</c:v>
                </c:pt>
                <c:pt idx="1805">
                  <c:v>1.2389859243967926E-3</c:v>
                </c:pt>
                <c:pt idx="1806">
                  <c:v>1.0096556795568402E-3</c:v>
                </c:pt>
                <c:pt idx="1807">
                  <c:v>1.7956194369928942E-3</c:v>
                </c:pt>
                <c:pt idx="1808">
                  <c:v>1.2459491649051328E-3</c:v>
                </c:pt>
                <c:pt idx="1809">
                  <c:v>1.8008247383790815E-3</c:v>
                </c:pt>
                <c:pt idx="1810">
                  <c:v>1.5310741492480134E-3</c:v>
                </c:pt>
                <c:pt idx="1811">
                  <c:v>1.3247330293485807E-3</c:v>
                </c:pt>
                <c:pt idx="1812">
                  <c:v>8.0518708063668934E-4</c:v>
                </c:pt>
                <c:pt idx="1813">
                  <c:v>1.0964723647939067E-3</c:v>
                </c:pt>
                <c:pt idx="1814">
                  <c:v>1.4155556255211555E-3</c:v>
                </c:pt>
                <c:pt idx="1815">
                  <c:v>1.4566400557294384E-3</c:v>
                </c:pt>
                <c:pt idx="1816">
                  <c:v>1.5073713033879731E-3</c:v>
                </c:pt>
                <c:pt idx="1817">
                  <c:v>1.6274247836714191E-3</c:v>
                </c:pt>
                <c:pt idx="1818">
                  <c:v>1.267312126090476E-3</c:v>
                </c:pt>
                <c:pt idx="1819">
                  <c:v>1.444125216362821E-3</c:v>
                </c:pt>
                <c:pt idx="1820">
                  <c:v>1.2991004139056295E-3</c:v>
                </c:pt>
                <c:pt idx="1821">
                  <c:v>1.1507794266990697E-3</c:v>
                </c:pt>
                <c:pt idx="1822">
                  <c:v>1.4451812482465416E-3</c:v>
                </c:pt>
                <c:pt idx="1823">
                  <c:v>1.0595161683751441E-3</c:v>
                </c:pt>
                <c:pt idx="1824">
                  <c:v>1.2760199699750115E-3</c:v>
                </c:pt>
                <c:pt idx="1825">
                  <c:v>1.1686107047159833E-3</c:v>
                </c:pt>
                <c:pt idx="1826">
                  <c:v>1.1717829118989196E-3</c:v>
                </c:pt>
                <c:pt idx="1827">
                  <c:v>1.4135304586797444E-3</c:v>
                </c:pt>
                <c:pt idx="1828">
                  <c:v>1.4090323625831189E-3</c:v>
                </c:pt>
                <c:pt idx="1829">
                  <c:v>1.5158721172917316E-3</c:v>
                </c:pt>
                <c:pt idx="1830">
                  <c:v>1.404252239497027E-3</c:v>
                </c:pt>
                <c:pt idx="1831">
                  <c:v>1.1786257921503323E-3</c:v>
                </c:pt>
                <c:pt idx="1832">
                  <c:v>1.2259319155861217E-3</c:v>
                </c:pt>
                <c:pt idx="1833">
                  <c:v>1.4783044309730582E-3</c:v>
                </c:pt>
                <c:pt idx="1834">
                  <c:v>1.8140650719186595E-3</c:v>
                </c:pt>
                <c:pt idx="1835">
                  <c:v>1.1837851036398841E-3</c:v>
                </c:pt>
                <c:pt idx="1836">
                  <c:v>1.3696029986366588E-3</c:v>
                </c:pt>
                <c:pt idx="1837">
                  <c:v>1.0943864266456064E-3</c:v>
                </c:pt>
                <c:pt idx="1838">
                  <c:v>9.9851053543722795E-4</c:v>
                </c:pt>
                <c:pt idx="1839">
                  <c:v>1.616011196816633E-3</c:v>
                </c:pt>
                <c:pt idx="1840">
                  <c:v>1.4535100914711827E-3</c:v>
                </c:pt>
                <c:pt idx="1841">
                  <c:v>1.217859709830228E-3</c:v>
                </c:pt>
                <c:pt idx="1842">
                  <c:v>1.6242074080407396E-3</c:v>
                </c:pt>
                <c:pt idx="1843">
                  <c:v>1.4154158579395492E-3</c:v>
                </c:pt>
                <c:pt idx="1844">
                  <c:v>1.5259301464785123E-3</c:v>
                </c:pt>
                <c:pt idx="1845">
                  <c:v>1.3770693325036061E-3</c:v>
                </c:pt>
                <c:pt idx="1846">
                  <c:v>8.81588649157383E-4</c:v>
                </c:pt>
                <c:pt idx="1847">
                  <c:v>1.4213010386660051E-3</c:v>
                </c:pt>
                <c:pt idx="1848">
                  <c:v>9.2267690070012265E-4</c:v>
                </c:pt>
                <c:pt idx="1849">
                  <c:v>8.1124456549280929E-4</c:v>
                </c:pt>
                <c:pt idx="1850">
                  <c:v>9.4469398683546093E-4</c:v>
                </c:pt>
                <c:pt idx="1851">
                  <c:v>1.0304876861165543E-3</c:v>
                </c:pt>
                <c:pt idx="1852">
                  <c:v>8.0267862884693213E-4</c:v>
                </c:pt>
                <c:pt idx="1853">
                  <c:v>1.0314872509466651E-3</c:v>
                </c:pt>
                <c:pt idx="1854">
                  <c:v>6.6339738854072621E-4</c:v>
                </c:pt>
                <c:pt idx="1855">
                  <c:v>9.4040528222449926E-4</c:v>
                </c:pt>
                <c:pt idx="1856">
                  <c:v>1.1237212079680703E-3</c:v>
                </c:pt>
                <c:pt idx="1857">
                  <c:v>1.4538961104045576E-3</c:v>
                </c:pt>
                <c:pt idx="1858">
                  <c:v>1.0387663674108036E-3</c:v>
                </c:pt>
                <c:pt idx="1859">
                  <c:v>7.9812634702831973E-4</c:v>
                </c:pt>
                <c:pt idx="1860">
                  <c:v>7.0995372298516721E-4</c:v>
                </c:pt>
                <c:pt idx="1861">
                  <c:v>1.4951448169583798E-3</c:v>
                </c:pt>
                <c:pt idx="1862">
                  <c:v>7.3999060503415748E-4</c:v>
                </c:pt>
                <c:pt idx="1863">
                  <c:v>7.8624850268671845E-4</c:v>
                </c:pt>
                <c:pt idx="1864">
                  <c:v>5.3410717644902426E-4</c:v>
                </c:pt>
                <c:pt idx="1865">
                  <c:v>6.4603966941690336E-4</c:v>
                </c:pt>
                <c:pt idx="1866">
                  <c:v>6.5032865623818362E-4</c:v>
                </c:pt>
                <c:pt idx="1867">
                  <c:v>8.0919376392041471E-4</c:v>
                </c:pt>
                <c:pt idx="1868">
                  <c:v>4.9868491542849754E-4</c:v>
                </c:pt>
                <c:pt idx="1869">
                  <c:v>8.2064778434953387E-4</c:v>
                </c:pt>
                <c:pt idx="1870">
                  <c:v>4.3781135113236084E-4</c:v>
                </c:pt>
                <c:pt idx="1871">
                  <c:v>2.6614634613302744E-4</c:v>
                </c:pt>
                <c:pt idx="1872">
                  <c:v>6.8633976673579454E-4</c:v>
                </c:pt>
                <c:pt idx="1873">
                  <c:v>6.5051147204805016E-4</c:v>
                </c:pt>
                <c:pt idx="1874">
                  <c:v>6.0208615747022658E-4</c:v>
                </c:pt>
                <c:pt idx="1875">
                  <c:v>3.0914407859024463E-4</c:v>
                </c:pt>
                <c:pt idx="1876">
                  <c:v>9.0355280993788039E-4</c:v>
                </c:pt>
                <c:pt idx="1877">
                  <c:v>7.9662341961655623E-4</c:v>
                </c:pt>
                <c:pt idx="1878">
                  <c:v>2.5007388768889246E-4</c:v>
                </c:pt>
                <c:pt idx="1879">
                  <c:v>2.265409445616511E-4</c:v>
                </c:pt>
                <c:pt idx="1880">
                  <c:v>3.6425149962881505E-4</c:v>
                </c:pt>
                <c:pt idx="1881">
                  <c:v>4.8906708309700002E-4</c:v>
                </c:pt>
                <c:pt idx="1882">
                  <c:v>4.8076756415881255E-4</c:v>
                </c:pt>
                <c:pt idx="1883">
                  <c:v>6.7401616537599582E-4</c:v>
                </c:pt>
                <c:pt idx="1884">
                  <c:v>3.2442253271527531E-4</c:v>
                </c:pt>
                <c:pt idx="1885">
                  <c:v>4.8675086849480513E-5</c:v>
                </c:pt>
                <c:pt idx="1886">
                  <c:v>1.7866763577012299E-4</c:v>
                </c:pt>
                <c:pt idx="1887">
                  <c:v>4.9085181235027076E-4</c:v>
                </c:pt>
                <c:pt idx="1888">
                  <c:v>2.8458463218107843E-4</c:v>
                </c:pt>
                <c:pt idx="1889">
                  <c:v>4.4597947534486676E-4</c:v>
                </c:pt>
                <c:pt idx="1890">
                  <c:v>4.2725107563808241E-4</c:v>
                </c:pt>
                <c:pt idx="1891">
                  <c:v>6.9870872337989638E-4</c:v>
                </c:pt>
                <c:pt idx="1892">
                  <c:v>1.0470094668085261E-3</c:v>
                </c:pt>
                <c:pt idx="1893">
                  <c:v>2.0938022895844314E-4</c:v>
                </c:pt>
                <c:pt idx="1894">
                  <c:v>7.511526294278635E-4</c:v>
                </c:pt>
                <c:pt idx="1895">
                  <c:v>2.7803641074714708E-4</c:v>
                </c:pt>
                <c:pt idx="1896">
                  <c:v>4.6734410971197813E-4</c:v>
                </c:pt>
                <c:pt idx="1897">
                  <c:v>2.1160949286302784E-4</c:v>
                </c:pt>
                <c:pt idx="1898">
                  <c:v>8.8127404073912668E-5</c:v>
                </c:pt>
                <c:pt idx="1899">
                  <c:v>5.9536248595937625E-4</c:v>
                </c:pt>
                <c:pt idx="1900">
                  <c:v>5.9170999245410831E-4</c:v>
                </c:pt>
                <c:pt idx="1901">
                  <c:v>4.1648258025131561E-4</c:v>
                </c:pt>
                <c:pt idx="1902">
                  <c:v>2.5352279340124672E-4</c:v>
                </c:pt>
                <c:pt idx="1903">
                  <c:v>3.7310294158276016E-4</c:v>
                </c:pt>
                <c:pt idx="1904">
                  <c:v>1.2885163750232429E-4</c:v>
                </c:pt>
                <c:pt idx="1905">
                  <c:v>4.1904747656046961E-4</c:v>
                </c:pt>
                <c:pt idx="1906">
                  <c:v>4.7677564368274499E-4</c:v>
                </c:pt>
                <c:pt idx="1907">
                  <c:v>7.4159179843815847E-4</c:v>
                </c:pt>
                <c:pt idx="1908">
                  <c:v>5.3363625366609723E-4</c:v>
                </c:pt>
                <c:pt idx="1909">
                  <c:v>2.116673294424496E-4</c:v>
                </c:pt>
                <c:pt idx="1910">
                  <c:v>4.2350669159934288E-4</c:v>
                </c:pt>
                <c:pt idx="1911">
                  <c:v>5.5640970160249063E-4</c:v>
                </c:pt>
                <c:pt idx="1912">
                  <c:v>1.726133172859553E-4</c:v>
                </c:pt>
                <c:pt idx="1913">
                  <c:v>1.6441539742215752E-4</c:v>
                </c:pt>
                <c:pt idx="1914">
                  <c:v>2.9785862566262936E-4</c:v>
                </c:pt>
                <c:pt idx="1915">
                  <c:v>6.3570895890941879E-4</c:v>
                </c:pt>
                <c:pt idx="1916">
                  <c:v>1.0596638148920917E-3</c:v>
                </c:pt>
                <c:pt idx="1917">
                  <c:v>6.3228452433825662E-4</c:v>
                </c:pt>
                <c:pt idx="1918">
                  <c:v>7.1808142335130104E-4</c:v>
                </c:pt>
                <c:pt idx="1919">
                  <c:v>4.7393161742738724E-4</c:v>
                </c:pt>
                <c:pt idx="1920">
                  <c:v>5.3908126648410601E-4</c:v>
                </c:pt>
                <c:pt idx="1921">
                  <c:v>6.7496724527692383E-4</c:v>
                </c:pt>
                <c:pt idx="1922">
                  <c:v>1.6703330477129831E-4</c:v>
                </c:pt>
                <c:pt idx="1923">
                  <c:v>9.5133664394556365E-4</c:v>
                </c:pt>
                <c:pt idx="1924">
                  <c:v>5.4223055087000997E-4</c:v>
                </c:pt>
                <c:pt idx="1925">
                  <c:v>7.2848535580691026E-4</c:v>
                </c:pt>
                <c:pt idx="1926">
                  <c:v>1.0501445556413908E-3</c:v>
                </c:pt>
                <c:pt idx="1927">
                  <c:v>6.9803514485567136E-4</c:v>
                </c:pt>
                <c:pt idx="1928">
                  <c:v>2.7938642753061021E-4</c:v>
                </c:pt>
                <c:pt idx="1929">
                  <c:v>8.8328360090046579E-4</c:v>
                </c:pt>
                <c:pt idx="1930">
                  <c:v>2.2803913482794257E-4</c:v>
                </c:pt>
                <c:pt idx="1931">
                  <c:v>7.6102277271105961E-4</c:v>
                </c:pt>
                <c:pt idx="1932">
                  <c:v>4.4826475976894153E-4</c:v>
                </c:pt>
                <c:pt idx="1933">
                  <c:v>3.2431027595504545E-4</c:v>
                </c:pt>
                <c:pt idx="1934">
                  <c:v>2.5686307484599618E-4</c:v>
                </c:pt>
                <c:pt idx="1935">
                  <c:v>4.6057977207204196E-4</c:v>
                </c:pt>
                <c:pt idx="1936">
                  <c:v>5.6235362424474468E-4</c:v>
                </c:pt>
                <c:pt idx="1937">
                  <c:v>7.1380734720823829E-4</c:v>
                </c:pt>
                <c:pt idx="1938">
                  <c:v>5.8311280736085276E-4</c:v>
                </c:pt>
                <c:pt idx="1939">
                  <c:v>6.8941967066256838E-4</c:v>
                </c:pt>
                <c:pt idx="1940">
                  <c:v>6.0078502993634794E-4</c:v>
                </c:pt>
                <c:pt idx="1941">
                  <c:v>3.2865748270781382E-4</c:v>
                </c:pt>
                <c:pt idx="1942">
                  <c:v>4.6638183593093572E-4</c:v>
                </c:pt>
                <c:pt idx="1943">
                  <c:v>4.4321482057844931E-4</c:v>
                </c:pt>
                <c:pt idx="1944">
                  <c:v>7.3624449288078777E-4</c:v>
                </c:pt>
                <c:pt idx="1945">
                  <c:v>9.9692605964093258E-4</c:v>
                </c:pt>
                <c:pt idx="1946">
                  <c:v>7.5049775002533441E-4</c:v>
                </c:pt>
                <c:pt idx="1947">
                  <c:v>4.5350528336502566E-4</c:v>
                </c:pt>
                <c:pt idx="1948">
                  <c:v>4.2232723481841592E-4</c:v>
                </c:pt>
                <c:pt idx="1949">
                  <c:v>4.070933624351184E-4</c:v>
                </c:pt>
                <c:pt idx="1950">
                  <c:v>1.4760896677371704E-4</c:v>
                </c:pt>
                <c:pt idx="1951">
                  <c:v>2.9030978663969131E-4</c:v>
                </c:pt>
                <c:pt idx="1952">
                  <c:v>3.9349010300991616E-4</c:v>
                </c:pt>
                <c:pt idx="1953">
                  <c:v>8.3150901669630777E-4</c:v>
                </c:pt>
                <c:pt idx="1954">
                  <c:v>6.0239986938916091E-4</c:v>
                </c:pt>
                <c:pt idx="1955">
                  <c:v>6.1900253356887366E-4</c:v>
                </c:pt>
                <c:pt idx="1956">
                  <c:v>1.9155335647456462E-4</c:v>
                </c:pt>
                <c:pt idx="1957">
                  <c:v>4.4306417427255723E-4</c:v>
                </c:pt>
                <c:pt idx="1958">
                  <c:v>6.8350773872121492E-4</c:v>
                </c:pt>
                <c:pt idx="1959">
                  <c:v>3.5861520978227495E-4</c:v>
                </c:pt>
                <c:pt idx="1960">
                  <c:v>2.2976376534573252E-4</c:v>
                </c:pt>
                <c:pt idx="1961">
                  <c:v>4.8374060174483221E-4</c:v>
                </c:pt>
                <c:pt idx="1962">
                  <c:v>5.2299354994603297E-4</c:v>
                </c:pt>
                <c:pt idx="1963">
                  <c:v>4.3336924907279799E-4</c:v>
                </c:pt>
                <c:pt idx="1964">
                  <c:v>2.06576821688362E-4</c:v>
                </c:pt>
                <c:pt idx="1965">
                  <c:v>6.0245167434778643E-4</c:v>
                </c:pt>
                <c:pt idx="1966">
                  <c:v>4.1586700571966432E-4</c:v>
                </c:pt>
                <c:pt idx="1967">
                  <c:v>4.0288230159374257E-4</c:v>
                </c:pt>
                <c:pt idx="1968">
                  <c:v>7.7486057515466417E-4</c:v>
                </c:pt>
                <c:pt idx="1969">
                  <c:v>3.6208960232055097E-4</c:v>
                </c:pt>
                <c:pt idx="1970">
                  <c:v>1.6487114484681816E-4</c:v>
                </c:pt>
                <c:pt idx="1971">
                  <c:v>4.5851925669910653E-4</c:v>
                </c:pt>
                <c:pt idx="1972">
                  <c:v>2.9257191311332235E-4</c:v>
                </c:pt>
                <c:pt idx="1973">
                  <c:v>7.8611677646769559E-4</c:v>
                </c:pt>
                <c:pt idx="1974">
                  <c:v>4.8801280124533003E-4</c:v>
                </c:pt>
                <c:pt idx="1975">
                  <c:v>7.5775030676080866E-4</c:v>
                </c:pt>
                <c:pt idx="1976">
                  <c:v>2.064927583556337E-4</c:v>
                </c:pt>
                <c:pt idx="1977">
                  <c:v>1.6166458560689048E-4</c:v>
                </c:pt>
                <c:pt idx="1978">
                  <c:v>6.3519375459265327E-4</c:v>
                </c:pt>
                <c:pt idx="1979">
                  <c:v>5.2382749678095181E-4</c:v>
                </c:pt>
                <c:pt idx="1980">
                  <c:v>3.602427307956725E-4</c:v>
                </c:pt>
                <c:pt idx="1981">
                  <c:v>7.8971339504250798E-4</c:v>
                </c:pt>
                <c:pt idx="1982">
                  <c:v>4.807154455349285E-4</c:v>
                </c:pt>
                <c:pt idx="1983">
                  <c:v>3.9389054746243317E-4</c:v>
                </c:pt>
                <c:pt idx="1984">
                  <c:v>6.654068864972942E-4</c:v>
                </c:pt>
                <c:pt idx="1985">
                  <c:v>1.9485899094194036E-4</c:v>
                </c:pt>
                <c:pt idx="1986">
                  <c:v>5.4255487267824976E-4</c:v>
                </c:pt>
                <c:pt idx="1987">
                  <c:v>1.4489607054345391E-4</c:v>
                </c:pt>
                <c:pt idx="1988">
                  <c:v>2.1356373304469309E-4</c:v>
                </c:pt>
                <c:pt idx="1989">
                  <c:v>4.986237422227118E-4</c:v>
                </c:pt>
                <c:pt idx="1990">
                  <c:v>1.4717633124329194E-3</c:v>
                </c:pt>
                <c:pt idx="1991">
                  <c:v>8.4429845268131848E-4</c:v>
                </c:pt>
                <c:pt idx="1992">
                  <c:v>5.4137317211617368E-4</c:v>
                </c:pt>
                <c:pt idx="1993">
                  <c:v>4.5626678920970625E-4</c:v>
                </c:pt>
                <c:pt idx="1994">
                  <c:v>5.4539868402275575E-4</c:v>
                </c:pt>
                <c:pt idx="1995">
                  <c:v>3.7400006323881722E-4</c:v>
                </c:pt>
                <c:pt idx="1996">
                  <c:v>4.385971669619075E-4</c:v>
                </c:pt>
                <c:pt idx="1997">
                  <c:v>4.9790345901419607E-4</c:v>
                </c:pt>
                <c:pt idx="1998">
                  <c:v>8.6052509868686294E-4</c:v>
                </c:pt>
                <c:pt idx="1999">
                  <c:v>9.1504173660785794E-4</c:v>
                </c:pt>
                <c:pt idx="2000">
                  <c:v>1.8483269847708556E-4</c:v>
                </c:pt>
                <c:pt idx="2001">
                  <c:v>3.8795843470380121E-4</c:v>
                </c:pt>
                <c:pt idx="2002">
                  <c:v>7.3022757122008356E-4</c:v>
                </c:pt>
                <c:pt idx="2003">
                  <c:v>7.3277595217111091E-4</c:v>
                </c:pt>
                <c:pt idx="2004">
                  <c:v>6.8461973426053879E-4</c:v>
                </c:pt>
                <c:pt idx="2005">
                  <c:v>8.0227704080357027E-4</c:v>
                </c:pt>
                <c:pt idx="2006">
                  <c:v>9.3327760176504626E-4</c:v>
                </c:pt>
                <c:pt idx="2007">
                  <c:v>9.2265934288413725E-4</c:v>
                </c:pt>
                <c:pt idx="2008">
                  <c:v>7.9183862489612552E-4</c:v>
                </c:pt>
                <c:pt idx="2009">
                  <c:v>1.1816279763907315E-3</c:v>
                </c:pt>
                <c:pt idx="2010">
                  <c:v>9.0752515159493654E-4</c:v>
                </c:pt>
                <c:pt idx="2011">
                  <c:v>8.76294484463009E-4</c:v>
                </c:pt>
                <c:pt idx="2012">
                  <c:v>8.561233842361998E-4</c:v>
                </c:pt>
                <c:pt idx="2013">
                  <c:v>1.2892134083284891E-3</c:v>
                </c:pt>
                <c:pt idx="2014">
                  <c:v>7.7022475882011462E-4</c:v>
                </c:pt>
                <c:pt idx="2015">
                  <c:v>1.1234973892159292E-3</c:v>
                </c:pt>
                <c:pt idx="2016">
                  <c:v>1.47553433729363E-3</c:v>
                </c:pt>
                <c:pt idx="2017">
                  <c:v>1.573901213925478E-3</c:v>
                </c:pt>
                <c:pt idx="2018">
                  <c:v>7.0192440189440028E-4</c:v>
                </c:pt>
                <c:pt idx="2019">
                  <c:v>6.569217920517975E-4</c:v>
                </c:pt>
                <c:pt idx="2020">
                  <c:v>1.6533798900072916E-3</c:v>
                </c:pt>
                <c:pt idx="2021">
                  <c:v>8.48443537966198E-4</c:v>
                </c:pt>
                <c:pt idx="2022">
                  <c:v>1.1884790253112551E-3</c:v>
                </c:pt>
                <c:pt idx="2023">
                  <c:v>1.359892043128567E-3</c:v>
                </c:pt>
                <c:pt idx="2024">
                  <c:v>1.0483326645156724E-3</c:v>
                </c:pt>
                <c:pt idx="2025">
                  <c:v>7.0092758340478299E-4</c:v>
                </c:pt>
                <c:pt idx="2026">
                  <c:v>1.2243143053355711E-3</c:v>
                </c:pt>
                <c:pt idx="2027">
                  <c:v>9.5196179839796035E-4</c:v>
                </c:pt>
                <c:pt idx="2028">
                  <c:v>1.0817333294133522E-3</c:v>
                </c:pt>
                <c:pt idx="2029">
                  <c:v>1.1973801759827118E-3</c:v>
                </c:pt>
                <c:pt idx="2030">
                  <c:v>1.5227501043995344E-3</c:v>
                </c:pt>
                <c:pt idx="2031">
                  <c:v>1.0567881372830963E-3</c:v>
                </c:pt>
                <c:pt idx="2032">
                  <c:v>1.4301583091199655E-3</c:v>
                </c:pt>
                <c:pt idx="2033">
                  <c:v>1.1023725273439993E-3</c:v>
                </c:pt>
                <c:pt idx="2034">
                  <c:v>1.0564722633251979E-3</c:v>
                </c:pt>
                <c:pt idx="2035">
                  <c:v>6.2149390604216261E-4</c:v>
                </c:pt>
                <c:pt idx="2036">
                  <c:v>1.3206017559978011E-3</c:v>
                </c:pt>
                <c:pt idx="2037">
                  <c:v>9.865416803804376E-4</c:v>
                </c:pt>
                <c:pt idx="2038">
                  <c:v>1.1080276820086639E-3</c:v>
                </c:pt>
                <c:pt idx="2039">
                  <c:v>1.0744373609953696E-3</c:v>
                </c:pt>
                <c:pt idx="2040">
                  <c:v>9.6068311992184323E-4</c:v>
                </c:pt>
                <c:pt idx="2041">
                  <c:v>1.462307455689356E-3</c:v>
                </c:pt>
                <c:pt idx="2042">
                  <c:v>1.3926898159402007E-3</c:v>
                </c:pt>
                <c:pt idx="2043">
                  <c:v>1.6700349314316175E-3</c:v>
                </c:pt>
                <c:pt idx="2044">
                  <c:v>1.4389510513849195E-3</c:v>
                </c:pt>
                <c:pt idx="2045">
                  <c:v>1.6785450808737841E-3</c:v>
                </c:pt>
                <c:pt idx="2046">
                  <c:v>1.4833186698433838E-3</c:v>
                </c:pt>
                <c:pt idx="2047">
                  <c:v>1.2603013500534341E-3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6-46B1-BF0D-B502E531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37984"/>
        <c:axId val="623434704"/>
      </c:scatterChart>
      <c:valAx>
        <c:axId val="6234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4704"/>
        <c:crosses val="autoZero"/>
        <c:crossBetween val="midCat"/>
      </c:valAx>
      <c:valAx>
        <c:axId val="6234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Sheet1!$N$1:$N$2048</c:f>
              <c:numCache>
                <c:formatCode>General</c:formatCode>
                <c:ptCount val="2048"/>
                <c:pt idx="0">
                  <c:v>4.150390625E-3</c:v>
                </c:pt>
                <c:pt idx="1">
                  <c:v>8.30078125E-3</c:v>
                </c:pt>
                <c:pt idx="2">
                  <c:v>1.2451171875E-2</c:v>
                </c:pt>
                <c:pt idx="3">
                  <c:v>1.66015625E-2</c:v>
                </c:pt>
                <c:pt idx="4">
                  <c:v>2.0751953125E-2</c:v>
                </c:pt>
                <c:pt idx="5">
                  <c:v>2.490234375E-2</c:v>
                </c:pt>
                <c:pt idx="6">
                  <c:v>2.9052734375E-2</c:v>
                </c:pt>
                <c:pt idx="7">
                  <c:v>3.3203125E-2</c:v>
                </c:pt>
                <c:pt idx="8">
                  <c:v>3.7353515625E-2</c:v>
                </c:pt>
                <c:pt idx="9">
                  <c:v>4.150390625E-2</c:v>
                </c:pt>
                <c:pt idx="10">
                  <c:v>4.5654296875E-2</c:v>
                </c:pt>
                <c:pt idx="11">
                  <c:v>4.98046875E-2</c:v>
                </c:pt>
                <c:pt idx="12">
                  <c:v>5.3955078125E-2</c:v>
                </c:pt>
                <c:pt idx="13">
                  <c:v>5.810546875E-2</c:v>
                </c:pt>
                <c:pt idx="14">
                  <c:v>6.2255859375E-2</c:v>
                </c:pt>
                <c:pt idx="15">
                  <c:v>6.640625E-2</c:v>
                </c:pt>
                <c:pt idx="16">
                  <c:v>7.0556640625E-2</c:v>
                </c:pt>
                <c:pt idx="17">
                  <c:v>7.470703125E-2</c:v>
                </c:pt>
                <c:pt idx="18">
                  <c:v>7.8857421875E-2</c:v>
                </c:pt>
                <c:pt idx="19">
                  <c:v>8.30078125E-2</c:v>
                </c:pt>
                <c:pt idx="20">
                  <c:v>8.7158203125E-2</c:v>
                </c:pt>
                <c:pt idx="21">
                  <c:v>9.130859375E-2</c:v>
                </c:pt>
                <c:pt idx="22">
                  <c:v>9.5458984375E-2</c:v>
                </c:pt>
                <c:pt idx="23">
                  <c:v>9.9609375E-2</c:v>
                </c:pt>
                <c:pt idx="24">
                  <c:v>0.103759765625</c:v>
                </c:pt>
                <c:pt idx="25">
                  <c:v>0.10791015625</c:v>
                </c:pt>
                <c:pt idx="26">
                  <c:v>0.112060546875</c:v>
                </c:pt>
                <c:pt idx="27">
                  <c:v>0.1162109375</c:v>
                </c:pt>
                <c:pt idx="28">
                  <c:v>0.120361328125</c:v>
                </c:pt>
                <c:pt idx="29">
                  <c:v>0.12451171875</c:v>
                </c:pt>
                <c:pt idx="30">
                  <c:v>0.128662109375</c:v>
                </c:pt>
                <c:pt idx="31">
                  <c:v>0.1328125</c:v>
                </c:pt>
                <c:pt idx="32">
                  <c:v>0.136962890625</c:v>
                </c:pt>
                <c:pt idx="33">
                  <c:v>0.14111328125</c:v>
                </c:pt>
                <c:pt idx="34">
                  <c:v>0.145263671875</c:v>
                </c:pt>
                <c:pt idx="35">
                  <c:v>0.1494140625</c:v>
                </c:pt>
                <c:pt idx="36">
                  <c:v>0.153564453125</c:v>
                </c:pt>
                <c:pt idx="37">
                  <c:v>0.15771484375</c:v>
                </c:pt>
                <c:pt idx="38">
                  <c:v>0.161865234375</c:v>
                </c:pt>
                <c:pt idx="39">
                  <c:v>0.166015625</c:v>
                </c:pt>
                <c:pt idx="40">
                  <c:v>0.170166015625</c:v>
                </c:pt>
                <c:pt idx="41">
                  <c:v>0.17431640625</c:v>
                </c:pt>
                <c:pt idx="42">
                  <c:v>0.178466796875</c:v>
                </c:pt>
                <c:pt idx="43">
                  <c:v>0.1826171875</c:v>
                </c:pt>
                <c:pt idx="44">
                  <c:v>0.186767578125</c:v>
                </c:pt>
                <c:pt idx="45">
                  <c:v>0.19091796875</c:v>
                </c:pt>
                <c:pt idx="46">
                  <c:v>0.195068359375</c:v>
                </c:pt>
                <c:pt idx="47">
                  <c:v>0.19921875</c:v>
                </c:pt>
                <c:pt idx="48">
                  <c:v>0.203369140625</c:v>
                </c:pt>
                <c:pt idx="49">
                  <c:v>0.20751953125</c:v>
                </c:pt>
                <c:pt idx="50">
                  <c:v>0.211669921875</c:v>
                </c:pt>
                <c:pt idx="51">
                  <c:v>0.2158203125</c:v>
                </c:pt>
                <c:pt idx="52">
                  <c:v>0.219970703125</c:v>
                </c:pt>
                <c:pt idx="53">
                  <c:v>0.22412109375</c:v>
                </c:pt>
                <c:pt idx="54">
                  <c:v>0.228271484375</c:v>
                </c:pt>
                <c:pt idx="55">
                  <c:v>0.232421875</c:v>
                </c:pt>
                <c:pt idx="56">
                  <c:v>0.236572265625</c:v>
                </c:pt>
                <c:pt idx="57">
                  <c:v>0.24072265625</c:v>
                </c:pt>
                <c:pt idx="58">
                  <c:v>0.244873046875</c:v>
                </c:pt>
                <c:pt idx="59">
                  <c:v>0.2490234375</c:v>
                </c:pt>
                <c:pt idx="60">
                  <c:v>0.253173828125</c:v>
                </c:pt>
                <c:pt idx="61">
                  <c:v>0.25732421875</c:v>
                </c:pt>
                <c:pt idx="62">
                  <c:v>0.261474609375</c:v>
                </c:pt>
                <c:pt idx="63">
                  <c:v>0.265625</c:v>
                </c:pt>
                <c:pt idx="64">
                  <c:v>0.269775390625</c:v>
                </c:pt>
                <c:pt idx="65">
                  <c:v>0.27392578125</c:v>
                </c:pt>
                <c:pt idx="66">
                  <c:v>0.278076171875</c:v>
                </c:pt>
                <c:pt idx="67">
                  <c:v>0.2822265625</c:v>
                </c:pt>
                <c:pt idx="68">
                  <c:v>0.286376953125</c:v>
                </c:pt>
                <c:pt idx="69">
                  <c:v>0.29052734375</c:v>
                </c:pt>
                <c:pt idx="70">
                  <c:v>0.294677734375</c:v>
                </c:pt>
                <c:pt idx="71">
                  <c:v>0.298828125</c:v>
                </c:pt>
                <c:pt idx="72">
                  <c:v>0.302978515625</c:v>
                </c:pt>
                <c:pt idx="73">
                  <c:v>0.30712890625</c:v>
                </c:pt>
                <c:pt idx="74">
                  <c:v>0.311279296875</c:v>
                </c:pt>
                <c:pt idx="75">
                  <c:v>0.3154296875</c:v>
                </c:pt>
                <c:pt idx="76">
                  <c:v>0.319580078125</c:v>
                </c:pt>
                <c:pt idx="77">
                  <c:v>0.32373046875</c:v>
                </c:pt>
                <c:pt idx="78">
                  <c:v>0.327880859375</c:v>
                </c:pt>
                <c:pt idx="79">
                  <c:v>0.33203125</c:v>
                </c:pt>
                <c:pt idx="80">
                  <c:v>0.336181640625</c:v>
                </c:pt>
                <c:pt idx="81">
                  <c:v>0.34033203125</c:v>
                </c:pt>
                <c:pt idx="82">
                  <c:v>0.344482421875</c:v>
                </c:pt>
                <c:pt idx="83">
                  <c:v>0.3486328125</c:v>
                </c:pt>
                <c:pt idx="84">
                  <c:v>0.352783203125</c:v>
                </c:pt>
                <c:pt idx="85">
                  <c:v>0.35693359375</c:v>
                </c:pt>
                <c:pt idx="86">
                  <c:v>0.361083984375</c:v>
                </c:pt>
                <c:pt idx="87">
                  <c:v>0.365234375</c:v>
                </c:pt>
                <c:pt idx="88">
                  <c:v>0.369384765625</c:v>
                </c:pt>
                <c:pt idx="89">
                  <c:v>0.37353515625</c:v>
                </c:pt>
                <c:pt idx="90">
                  <c:v>0.377685546875</c:v>
                </c:pt>
                <c:pt idx="91">
                  <c:v>0.3818359375</c:v>
                </c:pt>
                <c:pt idx="92">
                  <c:v>0.385986328125</c:v>
                </c:pt>
                <c:pt idx="93">
                  <c:v>0.39013671875</c:v>
                </c:pt>
                <c:pt idx="94">
                  <c:v>0.394287109375</c:v>
                </c:pt>
                <c:pt idx="95">
                  <c:v>0.3984375</c:v>
                </c:pt>
                <c:pt idx="96">
                  <c:v>0.402587890625</c:v>
                </c:pt>
                <c:pt idx="97">
                  <c:v>0.40673828125</c:v>
                </c:pt>
                <c:pt idx="98">
                  <c:v>0.410888671875</c:v>
                </c:pt>
                <c:pt idx="99">
                  <c:v>0.4150390625</c:v>
                </c:pt>
                <c:pt idx="100">
                  <c:v>0.419189453125</c:v>
                </c:pt>
                <c:pt idx="101">
                  <c:v>0.42333984375</c:v>
                </c:pt>
                <c:pt idx="102">
                  <c:v>0.427490234375</c:v>
                </c:pt>
                <c:pt idx="103">
                  <c:v>0.431640625</c:v>
                </c:pt>
                <c:pt idx="104">
                  <c:v>0.435791015625</c:v>
                </c:pt>
                <c:pt idx="105">
                  <c:v>0.43994140625</c:v>
                </c:pt>
                <c:pt idx="106">
                  <c:v>0.444091796875</c:v>
                </c:pt>
                <c:pt idx="107">
                  <c:v>0.4482421875</c:v>
                </c:pt>
                <c:pt idx="108">
                  <c:v>0.452392578125</c:v>
                </c:pt>
                <c:pt idx="109">
                  <c:v>0.45654296875</c:v>
                </c:pt>
                <c:pt idx="110">
                  <c:v>0.460693359375</c:v>
                </c:pt>
                <c:pt idx="111">
                  <c:v>0.46484375</c:v>
                </c:pt>
                <c:pt idx="112">
                  <c:v>0.468994140625</c:v>
                </c:pt>
                <c:pt idx="113">
                  <c:v>0.47314453125</c:v>
                </c:pt>
                <c:pt idx="114">
                  <c:v>0.477294921875</c:v>
                </c:pt>
                <c:pt idx="115">
                  <c:v>0.4814453125</c:v>
                </c:pt>
                <c:pt idx="116">
                  <c:v>0.485595703125</c:v>
                </c:pt>
                <c:pt idx="117">
                  <c:v>0.48974609375</c:v>
                </c:pt>
                <c:pt idx="118">
                  <c:v>0.493896484375</c:v>
                </c:pt>
                <c:pt idx="119">
                  <c:v>0.498046875</c:v>
                </c:pt>
                <c:pt idx="120">
                  <c:v>0.502197265625</c:v>
                </c:pt>
                <c:pt idx="121">
                  <c:v>0.50634765625</c:v>
                </c:pt>
                <c:pt idx="122">
                  <c:v>0.510498046875</c:v>
                </c:pt>
                <c:pt idx="123">
                  <c:v>0.5146484375</c:v>
                </c:pt>
                <c:pt idx="124">
                  <c:v>0.518798828125</c:v>
                </c:pt>
                <c:pt idx="125">
                  <c:v>0.52294921875</c:v>
                </c:pt>
                <c:pt idx="126">
                  <c:v>0.527099609375</c:v>
                </c:pt>
                <c:pt idx="127">
                  <c:v>0.53125</c:v>
                </c:pt>
                <c:pt idx="128">
                  <c:v>0.535400390625</c:v>
                </c:pt>
                <c:pt idx="129">
                  <c:v>0.53955078125</c:v>
                </c:pt>
                <c:pt idx="130">
                  <c:v>0.543701171875</c:v>
                </c:pt>
                <c:pt idx="131">
                  <c:v>0.5478515625</c:v>
                </c:pt>
                <c:pt idx="132">
                  <c:v>0.552001953125</c:v>
                </c:pt>
                <c:pt idx="133">
                  <c:v>0.55615234375</c:v>
                </c:pt>
                <c:pt idx="134">
                  <c:v>0.560302734375</c:v>
                </c:pt>
                <c:pt idx="135">
                  <c:v>0.564453125</c:v>
                </c:pt>
                <c:pt idx="136">
                  <c:v>0.568603515625</c:v>
                </c:pt>
                <c:pt idx="137">
                  <c:v>0.57275390625</c:v>
                </c:pt>
                <c:pt idx="138">
                  <c:v>0.576904296875</c:v>
                </c:pt>
                <c:pt idx="139">
                  <c:v>0.5810546875</c:v>
                </c:pt>
                <c:pt idx="140">
                  <c:v>0.585205078125</c:v>
                </c:pt>
                <c:pt idx="141">
                  <c:v>0.58935546875</c:v>
                </c:pt>
                <c:pt idx="142">
                  <c:v>0.593505859375</c:v>
                </c:pt>
                <c:pt idx="143">
                  <c:v>0.59765625</c:v>
                </c:pt>
                <c:pt idx="144">
                  <c:v>0.601806640625</c:v>
                </c:pt>
                <c:pt idx="145">
                  <c:v>0.60595703125</c:v>
                </c:pt>
                <c:pt idx="146">
                  <c:v>0.610107421875</c:v>
                </c:pt>
                <c:pt idx="147">
                  <c:v>0.6142578125</c:v>
                </c:pt>
                <c:pt idx="148">
                  <c:v>0.618408203125</c:v>
                </c:pt>
                <c:pt idx="149">
                  <c:v>0.62255859375</c:v>
                </c:pt>
                <c:pt idx="150">
                  <c:v>0.626708984375</c:v>
                </c:pt>
                <c:pt idx="151">
                  <c:v>0.630859375</c:v>
                </c:pt>
                <c:pt idx="152">
                  <c:v>0.635009765625</c:v>
                </c:pt>
                <c:pt idx="153">
                  <c:v>0.63916015625</c:v>
                </c:pt>
                <c:pt idx="154">
                  <c:v>0.643310546875</c:v>
                </c:pt>
                <c:pt idx="155">
                  <c:v>0.6474609375</c:v>
                </c:pt>
                <c:pt idx="156">
                  <c:v>0.651611328125</c:v>
                </c:pt>
                <c:pt idx="157">
                  <c:v>0.65576171875</c:v>
                </c:pt>
                <c:pt idx="158">
                  <c:v>0.659912109375</c:v>
                </c:pt>
                <c:pt idx="159">
                  <c:v>0.6640625</c:v>
                </c:pt>
                <c:pt idx="160">
                  <c:v>0.668212890625</c:v>
                </c:pt>
                <c:pt idx="161">
                  <c:v>0.67236328125</c:v>
                </c:pt>
                <c:pt idx="162">
                  <c:v>0.676513671875</c:v>
                </c:pt>
                <c:pt idx="163">
                  <c:v>0.6806640625</c:v>
                </c:pt>
                <c:pt idx="164">
                  <c:v>0.684814453125</c:v>
                </c:pt>
                <c:pt idx="165">
                  <c:v>0.68896484375</c:v>
                </c:pt>
                <c:pt idx="166">
                  <c:v>0.693115234375</c:v>
                </c:pt>
                <c:pt idx="167">
                  <c:v>0.697265625</c:v>
                </c:pt>
                <c:pt idx="168">
                  <c:v>0.701416015625</c:v>
                </c:pt>
                <c:pt idx="169">
                  <c:v>0.70556640625</c:v>
                </c:pt>
                <c:pt idx="170">
                  <c:v>0.709716796875</c:v>
                </c:pt>
                <c:pt idx="171">
                  <c:v>0.7138671875</c:v>
                </c:pt>
                <c:pt idx="172">
                  <c:v>0.718017578125</c:v>
                </c:pt>
                <c:pt idx="173">
                  <c:v>0.72216796875</c:v>
                </c:pt>
                <c:pt idx="174">
                  <c:v>0.726318359375</c:v>
                </c:pt>
                <c:pt idx="175">
                  <c:v>0.73046875</c:v>
                </c:pt>
                <c:pt idx="176">
                  <c:v>0.734619140625</c:v>
                </c:pt>
                <c:pt idx="177">
                  <c:v>0.73876953125</c:v>
                </c:pt>
                <c:pt idx="178">
                  <c:v>0.742919921875</c:v>
                </c:pt>
                <c:pt idx="179">
                  <c:v>0.7470703125</c:v>
                </c:pt>
                <c:pt idx="180">
                  <c:v>0.751220703125</c:v>
                </c:pt>
                <c:pt idx="181">
                  <c:v>0.75537109375</c:v>
                </c:pt>
                <c:pt idx="182">
                  <c:v>0.759521484375</c:v>
                </c:pt>
                <c:pt idx="183">
                  <c:v>0.763671875</c:v>
                </c:pt>
                <c:pt idx="184">
                  <c:v>0.767822265625</c:v>
                </c:pt>
                <c:pt idx="185">
                  <c:v>0.77197265625</c:v>
                </c:pt>
                <c:pt idx="186">
                  <c:v>0.776123046875</c:v>
                </c:pt>
                <c:pt idx="187">
                  <c:v>0.7802734375</c:v>
                </c:pt>
                <c:pt idx="188">
                  <c:v>0.784423828125</c:v>
                </c:pt>
                <c:pt idx="189">
                  <c:v>0.78857421875</c:v>
                </c:pt>
                <c:pt idx="190">
                  <c:v>0.792724609375</c:v>
                </c:pt>
                <c:pt idx="191">
                  <c:v>0.796875</c:v>
                </c:pt>
                <c:pt idx="192">
                  <c:v>0.801025390625</c:v>
                </c:pt>
                <c:pt idx="193">
                  <c:v>0.80517578125</c:v>
                </c:pt>
                <c:pt idx="194">
                  <c:v>0.809326171875</c:v>
                </c:pt>
                <c:pt idx="195">
                  <c:v>0.8134765625</c:v>
                </c:pt>
                <c:pt idx="196">
                  <c:v>0.817626953125</c:v>
                </c:pt>
                <c:pt idx="197">
                  <c:v>0.82177734375</c:v>
                </c:pt>
                <c:pt idx="198">
                  <c:v>0.825927734375</c:v>
                </c:pt>
                <c:pt idx="199">
                  <c:v>0.830078125</c:v>
                </c:pt>
                <c:pt idx="200">
                  <c:v>0.834228515625</c:v>
                </c:pt>
                <c:pt idx="201">
                  <c:v>0.83837890625</c:v>
                </c:pt>
                <c:pt idx="202">
                  <c:v>0.842529296875</c:v>
                </c:pt>
                <c:pt idx="203">
                  <c:v>0.8466796875</c:v>
                </c:pt>
                <c:pt idx="204">
                  <c:v>0.850830078125</c:v>
                </c:pt>
                <c:pt idx="205">
                  <c:v>0.85498046875</c:v>
                </c:pt>
                <c:pt idx="206">
                  <c:v>0.859130859375</c:v>
                </c:pt>
                <c:pt idx="207">
                  <c:v>0.86328125</c:v>
                </c:pt>
                <c:pt idx="208">
                  <c:v>0.867431640625</c:v>
                </c:pt>
                <c:pt idx="209">
                  <c:v>0.87158203125</c:v>
                </c:pt>
                <c:pt idx="210">
                  <c:v>0.875732421875</c:v>
                </c:pt>
                <c:pt idx="211">
                  <c:v>0.8798828125</c:v>
                </c:pt>
                <c:pt idx="212">
                  <c:v>0.884033203125</c:v>
                </c:pt>
                <c:pt idx="213">
                  <c:v>0.88818359375</c:v>
                </c:pt>
                <c:pt idx="214">
                  <c:v>0.892333984375</c:v>
                </c:pt>
                <c:pt idx="215">
                  <c:v>0.896484375</c:v>
                </c:pt>
                <c:pt idx="216">
                  <c:v>0.900634765625</c:v>
                </c:pt>
                <c:pt idx="217">
                  <c:v>0.90478515625</c:v>
                </c:pt>
                <c:pt idx="218">
                  <c:v>0.908935546875</c:v>
                </c:pt>
                <c:pt idx="219">
                  <c:v>0.9130859375</c:v>
                </c:pt>
                <c:pt idx="220">
                  <c:v>0.917236328125</c:v>
                </c:pt>
                <c:pt idx="221">
                  <c:v>0.92138671875</c:v>
                </c:pt>
                <c:pt idx="222">
                  <c:v>0.925537109375</c:v>
                </c:pt>
                <c:pt idx="223">
                  <c:v>0.9296875</c:v>
                </c:pt>
                <c:pt idx="224">
                  <c:v>0.933837890625</c:v>
                </c:pt>
                <c:pt idx="225">
                  <c:v>0.93798828125</c:v>
                </c:pt>
                <c:pt idx="226">
                  <c:v>0.942138671875</c:v>
                </c:pt>
                <c:pt idx="227">
                  <c:v>0.9462890625</c:v>
                </c:pt>
                <c:pt idx="228">
                  <c:v>0.950439453125</c:v>
                </c:pt>
                <c:pt idx="229">
                  <c:v>0.95458984375</c:v>
                </c:pt>
                <c:pt idx="230">
                  <c:v>0.958740234375</c:v>
                </c:pt>
                <c:pt idx="231">
                  <c:v>0.962890625</c:v>
                </c:pt>
                <c:pt idx="232">
                  <c:v>0.967041015625</c:v>
                </c:pt>
                <c:pt idx="233">
                  <c:v>0.97119140625</c:v>
                </c:pt>
                <c:pt idx="234">
                  <c:v>0.975341796875</c:v>
                </c:pt>
                <c:pt idx="235">
                  <c:v>0.9794921875</c:v>
                </c:pt>
                <c:pt idx="236">
                  <c:v>0.983642578125</c:v>
                </c:pt>
                <c:pt idx="237">
                  <c:v>0.98779296875</c:v>
                </c:pt>
                <c:pt idx="238">
                  <c:v>0.991943359375</c:v>
                </c:pt>
                <c:pt idx="239">
                  <c:v>0.99609375</c:v>
                </c:pt>
                <c:pt idx="240">
                  <c:v>1.000244140625</c:v>
                </c:pt>
                <c:pt idx="241">
                  <c:v>1.00439453125</c:v>
                </c:pt>
                <c:pt idx="242">
                  <c:v>1.008544921875</c:v>
                </c:pt>
                <c:pt idx="243">
                  <c:v>1.0126953125</c:v>
                </c:pt>
                <c:pt idx="244">
                  <c:v>1.016845703125</c:v>
                </c:pt>
                <c:pt idx="245">
                  <c:v>1.02099609375</c:v>
                </c:pt>
                <c:pt idx="246">
                  <c:v>1.025146484375</c:v>
                </c:pt>
                <c:pt idx="247">
                  <c:v>1.029296875</c:v>
                </c:pt>
                <c:pt idx="248">
                  <c:v>1.033447265625</c:v>
                </c:pt>
                <c:pt idx="249">
                  <c:v>1.03759765625</c:v>
                </c:pt>
                <c:pt idx="250">
                  <c:v>1.041748046875</c:v>
                </c:pt>
                <c:pt idx="251">
                  <c:v>1.0458984375</c:v>
                </c:pt>
                <c:pt idx="252">
                  <c:v>1.050048828125</c:v>
                </c:pt>
                <c:pt idx="253">
                  <c:v>1.05419921875</c:v>
                </c:pt>
                <c:pt idx="254">
                  <c:v>1.058349609375</c:v>
                </c:pt>
                <c:pt idx="255">
                  <c:v>1.0625</c:v>
                </c:pt>
                <c:pt idx="256">
                  <c:v>1.066650390625</c:v>
                </c:pt>
                <c:pt idx="257">
                  <c:v>1.07080078125</c:v>
                </c:pt>
                <c:pt idx="258">
                  <c:v>1.074951171875</c:v>
                </c:pt>
                <c:pt idx="259">
                  <c:v>1.0791015625</c:v>
                </c:pt>
                <c:pt idx="260">
                  <c:v>1.083251953125</c:v>
                </c:pt>
                <c:pt idx="261">
                  <c:v>1.08740234375</c:v>
                </c:pt>
                <c:pt idx="262">
                  <c:v>1.091552734375</c:v>
                </c:pt>
                <c:pt idx="263">
                  <c:v>1.095703125</c:v>
                </c:pt>
                <c:pt idx="264">
                  <c:v>1.099853515625</c:v>
                </c:pt>
                <c:pt idx="265">
                  <c:v>1.10400390625</c:v>
                </c:pt>
                <c:pt idx="266">
                  <c:v>1.108154296875</c:v>
                </c:pt>
                <c:pt idx="267">
                  <c:v>1.1123046875</c:v>
                </c:pt>
                <c:pt idx="268">
                  <c:v>1.116455078125</c:v>
                </c:pt>
                <c:pt idx="269">
                  <c:v>1.12060546875</c:v>
                </c:pt>
                <c:pt idx="270">
                  <c:v>1.124755859375</c:v>
                </c:pt>
                <c:pt idx="271">
                  <c:v>1.12890625</c:v>
                </c:pt>
                <c:pt idx="272">
                  <c:v>1.133056640625</c:v>
                </c:pt>
                <c:pt idx="273">
                  <c:v>1.13720703125</c:v>
                </c:pt>
                <c:pt idx="274">
                  <c:v>1.141357421875</c:v>
                </c:pt>
                <c:pt idx="275">
                  <c:v>1.1455078125</c:v>
                </c:pt>
                <c:pt idx="276">
                  <c:v>1.149658203125</c:v>
                </c:pt>
                <c:pt idx="277">
                  <c:v>1.15380859375</c:v>
                </c:pt>
                <c:pt idx="278">
                  <c:v>1.157958984375</c:v>
                </c:pt>
                <c:pt idx="279">
                  <c:v>1.162109375</c:v>
                </c:pt>
                <c:pt idx="280">
                  <c:v>1.166259765625</c:v>
                </c:pt>
                <c:pt idx="281">
                  <c:v>1.17041015625</c:v>
                </c:pt>
                <c:pt idx="282">
                  <c:v>1.174560546875</c:v>
                </c:pt>
                <c:pt idx="283">
                  <c:v>1.1787109375</c:v>
                </c:pt>
                <c:pt idx="284">
                  <c:v>1.182861328125</c:v>
                </c:pt>
                <c:pt idx="285">
                  <c:v>1.18701171875</c:v>
                </c:pt>
                <c:pt idx="286">
                  <c:v>1.191162109375</c:v>
                </c:pt>
                <c:pt idx="287">
                  <c:v>1.1953125</c:v>
                </c:pt>
                <c:pt idx="288">
                  <c:v>1.199462890625</c:v>
                </c:pt>
                <c:pt idx="289">
                  <c:v>1.20361328125</c:v>
                </c:pt>
                <c:pt idx="290">
                  <c:v>1.207763671875</c:v>
                </c:pt>
                <c:pt idx="291">
                  <c:v>1.2119140625</c:v>
                </c:pt>
                <c:pt idx="292">
                  <c:v>1.216064453125</c:v>
                </c:pt>
                <c:pt idx="293">
                  <c:v>1.22021484375</c:v>
                </c:pt>
                <c:pt idx="294">
                  <c:v>1.224365234375</c:v>
                </c:pt>
                <c:pt idx="295">
                  <c:v>1.228515625</c:v>
                </c:pt>
                <c:pt idx="296">
                  <c:v>1.232666015625</c:v>
                </c:pt>
                <c:pt idx="297">
                  <c:v>1.23681640625</c:v>
                </c:pt>
                <c:pt idx="298">
                  <c:v>1.240966796875</c:v>
                </c:pt>
                <c:pt idx="299">
                  <c:v>1.2451171875</c:v>
                </c:pt>
                <c:pt idx="300">
                  <c:v>1.249267578125</c:v>
                </c:pt>
                <c:pt idx="301">
                  <c:v>1.25341796875</c:v>
                </c:pt>
                <c:pt idx="302">
                  <c:v>1.257568359375</c:v>
                </c:pt>
                <c:pt idx="303">
                  <c:v>1.26171875</c:v>
                </c:pt>
                <c:pt idx="304">
                  <c:v>1.265869140625</c:v>
                </c:pt>
                <c:pt idx="305">
                  <c:v>1.27001953125</c:v>
                </c:pt>
                <c:pt idx="306">
                  <c:v>1.274169921875</c:v>
                </c:pt>
                <c:pt idx="307">
                  <c:v>1.2783203125</c:v>
                </c:pt>
                <c:pt idx="308">
                  <c:v>1.282470703125</c:v>
                </c:pt>
                <c:pt idx="309">
                  <c:v>1.28662109375</c:v>
                </c:pt>
                <c:pt idx="310">
                  <c:v>1.290771484375</c:v>
                </c:pt>
                <c:pt idx="311">
                  <c:v>1.294921875</c:v>
                </c:pt>
                <c:pt idx="312">
                  <c:v>1.299072265625</c:v>
                </c:pt>
                <c:pt idx="313">
                  <c:v>1.30322265625</c:v>
                </c:pt>
                <c:pt idx="314">
                  <c:v>1.307373046875</c:v>
                </c:pt>
                <c:pt idx="315">
                  <c:v>1.3115234375</c:v>
                </c:pt>
                <c:pt idx="316">
                  <c:v>1.315673828125</c:v>
                </c:pt>
                <c:pt idx="317">
                  <c:v>1.31982421875</c:v>
                </c:pt>
                <c:pt idx="318">
                  <c:v>1.323974609375</c:v>
                </c:pt>
                <c:pt idx="319">
                  <c:v>1.328125</c:v>
                </c:pt>
                <c:pt idx="320">
                  <c:v>1.332275390625</c:v>
                </c:pt>
                <c:pt idx="321">
                  <c:v>1.33642578125</c:v>
                </c:pt>
                <c:pt idx="322">
                  <c:v>1.340576171875</c:v>
                </c:pt>
                <c:pt idx="323">
                  <c:v>1.3447265625</c:v>
                </c:pt>
                <c:pt idx="324">
                  <c:v>1.348876953125</c:v>
                </c:pt>
                <c:pt idx="325">
                  <c:v>1.35302734375</c:v>
                </c:pt>
                <c:pt idx="326">
                  <c:v>1.357177734375</c:v>
                </c:pt>
                <c:pt idx="327">
                  <c:v>1.361328125</c:v>
                </c:pt>
                <c:pt idx="328">
                  <c:v>1.365478515625</c:v>
                </c:pt>
                <c:pt idx="329">
                  <c:v>1.36962890625</c:v>
                </c:pt>
                <c:pt idx="330">
                  <c:v>1.373779296875</c:v>
                </c:pt>
                <c:pt idx="331">
                  <c:v>1.3779296875</c:v>
                </c:pt>
                <c:pt idx="332">
                  <c:v>1.382080078125</c:v>
                </c:pt>
                <c:pt idx="333">
                  <c:v>1.38623046875</c:v>
                </c:pt>
                <c:pt idx="334">
                  <c:v>1.390380859375</c:v>
                </c:pt>
                <c:pt idx="335">
                  <c:v>1.39453125</c:v>
                </c:pt>
                <c:pt idx="336">
                  <c:v>1.398681640625</c:v>
                </c:pt>
                <c:pt idx="337">
                  <c:v>1.40283203125</c:v>
                </c:pt>
                <c:pt idx="338">
                  <c:v>1.406982421875</c:v>
                </c:pt>
                <c:pt idx="339">
                  <c:v>1.4111328125</c:v>
                </c:pt>
                <c:pt idx="340">
                  <c:v>1.415283203125</c:v>
                </c:pt>
                <c:pt idx="341">
                  <c:v>1.41943359375</c:v>
                </c:pt>
                <c:pt idx="342">
                  <c:v>1.423583984375</c:v>
                </c:pt>
                <c:pt idx="343">
                  <c:v>1.427734375</c:v>
                </c:pt>
                <c:pt idx="344">
                  <c:v>1.431884765625</c:v>
                </c:pt>
                <c:pt idx="345">
                  <c:v>1.43603515625</c:v>
                </c:pt>
                <c:pt idx="346">
                  <c:v>1.440185546875</c:v>
                </c:pt>
                <c:pt idx="347">
                  <c:v>1.4443359375</c:v>
                </c:pt>
                <c:pt idx="348">
                  <c:v>1.448486328125</c:v>
                </c:pt>
                <c:pt idx="349">
                  <c:v>1.45263671875</c:v>
                </c:pt>
                <c:pt idx="350">
                  <c:v>1.456787109375</c:v>
                </c:pt>
                <c:pt idx="351">
                  <c:v>1.4609375</c:v>
                </c:pt>
                <c:pt idx="352">
                  <c:v>1.465087890625</c:v>
                </c:pt>
                <c:pt idx="353">
                  <c:v>1.46923828125</c:v>
                </c:pt>
                <c:pt idx="354">
                  <c:v>1.473388671875</c:v>
                </c:pt>
                <c:pt idx="355">
                  <c:v>1.4775390625</c:v>
                </c:pt>
                <c:pt idx="356">
                  <c:v>1.481689453125</c:v>
                </c:pt>
                <c:pt idx="357">
                  <c:v>1.48583984375</c:v>
                </c:pt>
                <c:pt idx="358">
                  <c:v>1.489990234375</c:v>
                </c:pt>
                <c:pt idx="359">
                  <c:v>1.494140625</c:v>
                </c:pt>
                <c:pt idx="360">
                  <c:v>1.498291015625</c:v>
                </c:pt>
                <c:pt idx="361">
                  <c:v>1.50244140625</c:v>
                </c:pt>
                <c:pt idx="362">
                  <c:v>1.506591796875</c:v>
                </c:pt>
                <c:pt idx="363">
                  <c:v>1.5107421875</c:v>
                </c:pt>
                <c:pt idx="364">
                  <c:v>1.514892578125</c:v>
                </c:pt>
                <c:pt idx="365">
                  <c:v>1.51904296875</c:v>
                </c:pt>
                <c:pt idx="366">
                  <c:v>1.523193359375</c:v>
                </c:pt>
                <c:pt idx="367">
                  <c:v>1.52734375</c:v>
                </c:pt>
                <c:pt idx="368">
                  <c:v>1.531494140625</c:v>
                </c:pt>
                <c:pt idx="369">
                  <c:v>1.53564453125</c:v>
                </c:pt>
                <c:pt idx="370">
                  <c:v>1.539794921875</c:v>
                </c:pt>
                <c:pt idx="371">
                  <c:v>1.5439453125</c:v>
                </c:pt>
                <c:pt idx="372">
                  <c:v>1.548095703125</c:v>
                </c:pt>
                <c:pt idx="373">
                  <c:v>1.55224609375</c:v>
                </c:pt>
                <c:pt idx="374">
                  <c:v>1.556396484375</c:v>
                </c:pt>
                <c:pt idx="375">
                  <c:v>1.560546875</c:v>
                </c:pt>
                <c:pt idx="376">
                  <c:v>1.564697265625</c:v>
                </c:pt>
                <c:pt idx="377">
                  <c:v>1.56884765625</c:v>
                </c:pt>
                <c:pt idx="378">
                  <c:v>1.572998046875</c:v>
                </c:pt>
                <c:pt idx="379">
                  <c:v>1.5771484375</c:v>
                </c:pt>
                <c:pt idx="380">
                  <c:v>1.581298828125</c:v>
                </c:pt>
                <c:pt idx="381">
                  <c:v>1.58544921875</c:v>
                </c:pt>
                <c:pt idx="382">
                  <c:v>1.589599609375</c:v>
                </c:pt>
                <c:pt idx="383">
                  <c:v>1.59375</c:v>
                </c:pt>
                <c:pt idx="384">
                  <c:v>1.597900390625</c:v>
                </c:pt>
                <c:pt idx="385">
                  <c:v>1.60205078125</c:v>
                </c:pt>
                <c:pt idx="386">
                  <c:v>1.606201171875</c:v>
                </c:pt>
                <c:pt idx="387">
                  <c:v>1.6103515625</c:v>
                </c:pt>
                <c:pt idx="388">
                  <c:v>1.614501953125</c:v>
                </c:pt>
                <c:pt idx="389">
                  <c:v>1.61865234375</c:v>
                </c:pt>
                <c:pt idx="390">
                  <c:v>1.622802734375</c:v>
                </c:pt>
                <c:pt idx="391">
                  <c:v>1.626953125</c:v>
                </c:pt>
                <c:pt idx="392">
                  <c:v>1.631103515625</c:v>
                </c:pt>
                <c:pt idx="393">
                  <c:v>1.63525390625</c:v>
                </c:pt>
                <c:pt idx="394">
                  <c:v>1.639404296875</c:v>
                </c:pt>
                <c:pt idx="395">
                  <c:v>1.6435546875</c:v>
                </c:pt>
                <c:pt idx="396">
                  <c:v>1.647705078125</c:v>
                </c:pt>
                <c:pt idx="397">
                  <c:v>1.65185546875</c:v>
                </c:pt>
                <c:pt idx="398">
                  <c:v>1.656005859375</c:v>
                </c:pt>
                <c:pt idx="399">
                  <c:v>1.66015625</c:v>
                </c:pt>
                <c:pt idx="400">
                  <c:v>1.664306640625</c:v>
                </c:pt>
                <c:pt idx="401">
                  <c:v>1.66845703125</c:v>
                </c:pt>
                <c:pt idx="402">
                  <c:v>1.672607421875</c:v>
                </c:pt>
                <c:pt idx="403">
                  <c:v>1.6767578125</c:v>
                </c:pt>
                <c:pt idx="404">
                  <c:v>1.680908203125</c:v>
                </c:pt>
                <c:pt idx="405">
                  <c:v>1.68505859375</c:v>
                </c:pt>
                <c:pt idx="406">
                  <c:v>1.689208984375</c:v>
                </c:pt>
                <c:pt idx="407">
                  <c:v>1.693359375</c:v>
                </c:pt>
                <c:pt idx="408">
                  <c:v>1.697509765625</c:v>
                </c:pt>
                <c:pt idx="409">
                  <c:v>1.70166015625</c:v>
                </c:pt>
                <c:pt idx="410">
                  <c:v>1.705810546875</c:v>
                </c:pt>
                <c:pt idx="411">
                  <c:v>1.7099609375</c:v>
                </c:pt>
                <c:pt idx="412">
                  <c:v>1.714111328125</c:v>
                </c:pt>
                <c:pt idx="413">
                  <c:v>1.71826171875</c:v>
                </c:pt>
                <c:pt idx="414">
                  <c:v>1.722412109375</c:v>
                </c:pt>
                <c:pt idx="415">
                  <c:v>1.7265625</c:v>
                </c:pt>
                <c:pt idx="416">
                  <c:v>1.730712890625</c:v>
                </c:pt>
                <c:pt idx="417">
                  <c:v>1.73486328125</c:v>
                </c:pt>
                <c:pt idx="418">
                  <c:v>1.739013671875</c:v>
                </c:pt>
                <c:pt idx="419">
                  <c:v>1.7431640625</c:v>
                </c:pt>
                <c:pt idx="420">
                  <c:v>1.747314453125</c:v>
                </c:pt>
                <c:pt idx="421">
                  <c:v>1.75146484375</c:v>
                </c:pt>
                <c:pt idx="422">
                  <c:v>1.755615234375</c:v>
                </c:pt>
                <c:pt idx="423">
                  <c:v>1.759765625</c:v>
                </c:pt>
                <c:pt idx="424">
                  <c:v>1.763916015625</c:v>
                </c:pt>
                <c:pt idx="425">
                  <c:v>1.76806640625</c:v>
                </c:pt>
                <c:pt idx="426">
                  <c:v>1.772216796875</c:v>
                </c:pt>
                <c:pt idx="427">
                  <c:v>1.7763671875</c:v>
                </c:pt>
                <c:pt idx="428">
                  <c:v>1.780517578125</c:v>
                </c:pt>
                <c:pt idx="429">
                  <c:v>1.78466796875</c:v>
                </c:pt>
                <c:pt idx="430">
                  <c:v>1.788818359375</c:v>
                </c:pt>
                <c:pt idx="431">
                  <c:v>1.79296875</c:v>
                </c:pt>
                <c:pt idx="432">
                  <c:v>1.797119140625</c:v>
                </c:pt>
                <c:pt idx="433">
                  <c:v>1.80126953125</c:v>
                </c:pt>
                <c:pt idx="434">
                  <c:v>1.805419921875</c:v>
                </c:pt>
                <c:pt idx="435">
                  <c:v>1.8095703125</c:v>
                </c:pt>
                <c:pt idx="436">
                  <c:v>1.813720703125</c:v>
                </c:pt>
                <c:pt idx="437">
                  <c:v>1.81787109375</c:v>
                </c:pt>
                <c:pt idx="438">
                  <c:v>1.822021484375</c:v>
                </c:pt>
                <c:pt idx="439">
                  <c:v>1.826171875</c:v>
                </c:pt>
                <c:pt idx="440">
                  <c:v>1.830322265625</c:v>
                </c:pt>
                <c:pt idx="441">
                  <c:v>1.83447265625</c:v>
                </c:pt>
                <c:pt idx="442">
                  <c:v>1.838623046875</c:v>
                </c:pt>
                <c:pt idx="443">
                  <c:v>1.8427734375</c:v>
                </c:pt>
                <c:pt idx="444">
                  <c:v>1.846923828125</c:v>
                </c:pt>
                <c:pt idx="445">
                  <c:v>1.85107421875</c:v>
                </c:pt>
                <c:pt idx="446">
                  <c:v>1.855224609375</c:v>
                </c:pt>
                <c:pt idx="447">
                  <c:v>1.859375</c:v>
                </c:pt>
                <c:pt idx="448">
                  <c:v>1.863525390625</c:v>
                </c:pt>
                <c:pt idx="449">
                  <c:v>1.86767578125</c:v>
                </c:pt>
                <c:pt idx="450">
                  <c:v>1.871826171875</c:v>
                </c:pt>
                <c:pt idx="451">
                  <c:v>1.8759765625</c:v>
                </c:pt>
                <c:pt idx="452">
                  <c:v>1.880126953125</c:v>
                </c:pt>
                <c:pt idx="453">
                  <c:v>1.88427734375</c:v>
                </c:pt>
                <c:pt idx="454">
                  <c:v>1.888427734375</c:v>
                </c:pt>
                <c:pt idx="455">
                  <c:v>1.892578125</c:v>
                </c:pt>
                <c:pt idx="456">
                  <c:v>1.896728515625</c:v>
                </c:pt>
                <c:pt idx="457">
                  <c:v>1.90087890625</c:v>
                </c:pt>
                <c:pt idx="458">
                  <c:v>1.905029296875</c:v>
                </c:pt>
                <c:pt idx="459">
                  <c:v>1.9091796875</c:v>
                </c:pt>
                <c:pt idx="460">
                  <c:v>1.913330078125</c:v>
                </c:pt>
                <c:pt idx="461">
                  <c:v>1.91748046875</c:v>
                </c:pt>
                <c:pt idx="462">
                  <c:v>1.921630859375</c:v>
                </c:pt>
                <c:pt idx="463">
                  <c:v>1.92578125</c:v>
                </c:pt>
                <c:pt idx="464">
                  <c:v>1.929931640625</c:v>
                </c:pt>
                <c:pt idx="465">
                  <c:v>1.93408203125</c:v>
                </c:pt>
                <c:pt idx="466">
                  <c:v>1.938232421875</c:v>
                </c:pt>
                <c:pt idx="467">
                  <c:v>1.9423828125</c:v>
                </c:pt>
                <c:pt idx="468">
                  <c:v>1.946533203125</c:v>
                </c:pt>
                <c:pt idx="469">
                  <c:v>1.95068359375</c:v>
                </c:pt>
                <c:pt idx="470">
                  <c:v>1.954833984375</c:v>
                </c:pt>
                <c:pt idx="471">
                  <c:v>1.958984375</c:v>
                </c:pt>
                <c:pt idx="472">
                  <c:v>1.963134765625</c:v>
                </c:pt>
                <c:pt idx="473">
                  <c:v>1.96728515625</c:v>
                </c:pt>
                <c:pt idx="474">
                  <c:v>1.971435546875</c:v>
                </c:pt>
                <c:pt idx="475">
                  <c:v>1.9755859375</c:v>
                </c:pt>
                <c:pt idx="476">
                  <c:v>1.979736328125</c:v>
                </c:pt>
                <c:pt idx="477">
                  <c:v>1.98388671875</c:v>
                </c:pt>
                <c:pt idx="478">
                  <c:v>1.988037109375</c:v>
                </c:pt>
                <c:pt idx="479">
                  <c:v>1.9921875</c:v>
                </c:pt>
                <c:pt idx="480">
                  <c:v>1.996337890625</c:v>
                </c:pt>
                <c:pt idx="481">
                  <c:v>2.00048828125</c:v>
                </c:pt>
                <c:pt idx="482">
                  <c:v>2.004638671875</c:v>
                </c:pt>
                <c:pt idx="483">
                  <c:v>2.0087890625</c:v>
                </c:pt>
                <c:pt idx="484">
                  <c:v>2.012939453125</c:v>
                </c:pt>
                <c:pt idx="485">
                  <c:v>2.01708984375</c:v>
                </c:pt>
                <c:pt idx="486">
                  <c:v>2.021240234375</c:v>
                </c:pt>
                <c:pt idx="487">
                  <c:v>2.025390625</c:v>
                </c:pt>
                <c:pt idx="488">
                  <c:v>2.029541015625</c:v>
                </c:pt>
                <c:pt idx="489">
                  <c:v>2.03369140625</c:v>
                </c:pt>
                <c:pt idx="490">
                  <c:v>2.037841796875</c:v>
                </c:pt>
                <c:pt idx="491">
                  <c:v>2.0419921875</c:v>
                </c:pt>
                <c:pt idx="492">
                  <c:v>2.046142578125</c:v>
                </c:pt>
                <c:pt idx="493">
                  <c:v>2.05029296875</c:v>
                </c:pt>
                <c:pt idx="494">
                  <c:v>2.054443359375</c:v>
                </c:pt>
                <c:pt idx="495">
                  <c:v>2.05859375</c:v>
                </c:pt>
                <c:pt idx="496">
                  <c:v>2.062744140625</c:v>
                </c:pt>
                <c:pt idx="497">
                  <c:v>2.06689453125</c:v>
                </c:pt>
                <c:pt idx="498">
                  <c:v>2.071044921875</c:v>
                </c:pt>
                <c:pt idx="499">
                  <c:v>2.0751953125</c:v>
                </c:pt>
                <c:pt idx="500">
                  <c:v>2.079345703125</c:v>
                </c:pt>
                <c:pt idx="501">
                  <c:v>2.08349609375</c:v>
                </c:pt>
                <c:pt idx="502">
                  <c:v>2.087646484375</c:v>
                </c:pt>
                <c:pt idx="503">
                  <c:v>2.091796875</c:v>
                </c:pt>
                <c:pt idx="504">
                  <c:v>2.095947265625</c:v>
                </c:pt>
                <c:pt idx="505">
                  <c:v>2.10009765625</c:v>
                </c:pt>
                <c:pt idx="506">
                  <c:v>2.104248046875</c:v>
                </c:pt>
                <c:pt idx="507">
                  <c:v>2.1083984375</c:v>
                </c:pt>
                <c:pt idx="508">
                  <c:v>2.112548828125</c:v>
                </c:pt>
                <c:pt idx="509">
                  <c:v>2.11669921875</c:v>
                </c:pt>
                <c:pt idx="510">
                  <c:v>2.120849609375</c:v>
                </c:pt>
                <c:pt idx="511">
                  <c:v>2.125</c:v>
                </c:pt>
                <c:pt idx="512">
                  <c:v>2.129150390625</c:v>
                </c:pt>
                <c:pt idx="513">
                  <c:v>2.13330078125</c:v>
                </c:pt>
                <c:pt idx="514">
                  <c:v>2.137451171875</c:v>
                </c:pt>
                <c:pt idx="515">
                  <c:v>2.1416015625</c:v>
                </c:pt>
                <c:pt idx="516">
                  <c:v>2.145751953125</c:v>
                </c:pt>
                <c:pt idx="517">
                  <c:v>2.14990234375</c:v>
                </c:pt>
                <c:pt idx="518">
                  <c:v>2.154052734375</c:v>
                </c:pt>
                <c:pt idx="519">
                  <c:v>2.158203125</c:v>
                </c:pt>
                <c:pt idx="520">
                  <c:v>2.162353515625</c:v>
                </c:pt>
                <c:pt idx="521">
                  <c:v>2.16650390625</c:v>
                </c:pt>
                <c:pt idx="522">
                  <c:v>2.170654296875</c:v>
                </c:pt>
                <c:pt idx="523">
                  <c:v>2.1748046875</c:v>
                </c:pt>
                <c:pt idx="524">
                  <c:v>2.178955078125</c:v>
                </c:pt>
                <c:pt idx="525">
                  <c:v>2.18310546875</c:v>
                </c:pt>
                <c:pt idx="526">
                  <c:v>2.187255859375</c:v>
                </c:pt>
                <c:pt idx="527">
                  <c:v>2.19140625</c:v>
                </c:pt>
                <c:pt idx="528">
                  <c:v>2.195556640625</c:v>
                </c:pt>
                <c:pt idx="529">
                  <c:v>2.19970703125</c:v>
                </c:pt>
                <c:pt idx="530">
                  <c:v>2.203857421875</c:v>
                </c:pt>
                <c:pt idx="531">
                  <c:v>2.2080078125</c:v>
                </c:pt>
                <c:pt idx="532">
                  <c:v>2.212158203125</c:v>
                </c:pt>
                <c:pt idx="533">
                  <c:v>2.21630859375</c:v>
                </c:pt>
                <c:pt idx="534">
                  <c:v>2.220458984375</c:v>
                </c:pt>
                <c:pt idx="535">
                  <c:v>2.224609375</c:v>
                </c:pt>
                <c:pt idx="536">
                  <c:v>2.228759765625</c:v>
                </c:pt>
                <c:pt idx="537">
                  <c:v>2.23291015625</c:v>
                </c:pt>
                <c:pt idx="538">
                  <c:v>2.237060546875</c:v>
                </c:pt>
                <c:pt idx="539">
                  <c:v>2.2412109375</c:v>
                </c:pt>
                <c:pt idx="540">
                  <c:v>2.245361328125</c:v>
                </c:pt>
                <c:pt idx="541">
                  <c:v>2.24951171875</c:v>
                </c:pt>
                <c:pt idx="542">
                  <c:v>2.253662109375</c:v>
                </c:pt>
                <c:pt idx="543">
                  <c:v>2.2578125</c:v>
                </c:pt>
                <c:pt idx="544">
                  <c:v>2.261962890625</c:v>
                </c:pt>
                <c:pt idx="545">
                  <c:v>2.26611328125</c:v>
                </c:pt>
                <c:pt idx="546">
                  <c:v>2.270263671875</c:v>
                </c:pt>
                <c:pt idx="547">
                  <c:v>2.2744140625</c:v>
                </c:pt>
                <c:pt idx="548">
                  <c:v>2.278564453125</c:v>
                </c:pt>
                <c:pt idx="549">
                  <c:v>2.28271484375</c:v>
                </c:pt>
                <c:pt idx="550">
                  <c:v>2.286865234375</c:v>
                </c:pt>
                <c:pt idx="551">
                  <c:v>2.291015625</c:v>
                </c:pt>
                <c:pt idx="552">
                  <c:v>2.295166015625</c:v>
                </c:pt>
                <c:pt idx="553">
                  <c:v>2.29931640625</c:v>
                </c:pt>
                <c:pt idx="554">
                  <c:v>2.303466796875</c:v>
                </c:pt>
                <c:pt idx="555">
                  <c:v>2.3076171875</c:v>
                </c:pt>
                <c:pt idx="556">
                  <c:v>2.311767578125</c:v>
                </c:pt>
                <c:pt idx="557">
                  <c:v>2.31591796875</c:v>
                </c:pt>
                <c:pt idx="558">
                  <c:v>2.320068359375</c:v>
                </c:pt>
                <c:pt idx="559">
                  <c:v>2.32421875</c:v>
                </c:pt>
                <c:pt idx="560">
                  <c:v>2.328369140625</c:v>
                </c:pt>
                <c:pt idx="561">
                  <c:v>2.33251953125</c:v>
                </c:pt>
                <c:pt idx="562">
                  <c:v>2.336669921875</c:v>
                </c:pt>
                <c:pt idx="563">
                  <c:v>2.3408203125</c:v>
                </c:pt>
                <c:pt idx="564">
                  <c:v>2.344970703125</c:v>
                </c:pt>
                <c:pt idx="565">
                  <c:v>2.34912109375</c:v>
                </c:pt>
                <c:pt idx="566">
                  <c:v>2.353271484375</c:v>
                </c:pt>
                <c:pt idx="567">
                  <c:v>2.357421875</c:v>
                </c:pt>
                <c:pt idx="568">
                  <c:v>2.361572265625</c:v>
                </c:pt>
                <c:pt idx="569">
                  <c:v>2.36572265625</c:v>
                </c:pt>
                <c:pt idx="570">
                  <c:v>2.369873046875</c:v>
                </c:pt>
                <c:pt idx="571">
                  <c:v>2.3740234375</c:v>
                </c:pt>
                <c:pt idx="572">
                  <c:v>2.378173828125</c:v>
                </c:pt>
                <c:pt idx="573">
                  <c:v>2.38232421875</c:v>
                </c:pt>
                <c:pt idx="574">
                  <c:v>2.386474609375</c:v>
                </c:pt>
                <c:pt idx="575">
                  <c:v>2.390625</c:v>
                </c:pt>
                <c:pt idx="576">
                  <c:v>2.394775390625</c:v>
                </c:pt>
                <c:pt idx="577">
                  <c:v>2.39892578125</c:v>
                </c:pt>
                <c:pt idx="578">
                  <c:v>2.403076171875</c:v>
                </c:pt>
                <c:pt idx="579">
                  <c:v>2.4072265625</c:v>
                </c:pt>
                <c:pt idx="580">
                  <c:v>2.411376953125</c:v>
                </c:pt>
                <c:pt idx="581">
                  <c:v>2.41552734375</c:v>
                </c:pt>
                <c:pt idx="582">
                  <c:v>2.419677734375</c:v>
                </c:pt>
                <c:pt idx="583">
                  <c:v>2.423828125</c:v>
                </c:pt>
                <c:pt idx="584">
                  <c:v>2.427978515625</c:v>
                </c:pt>
                <c:pt idx="585">
                  <c:v>2.43212890625</c:v>
                </c:pt>
                <c:pt idx="586">
                  <c:v>2.436279296875</c:v>
                </c:pt>
                <c:pt idx="587">
                  <c:v>2.4404296875</c:v>
                </c:pt>
                <c:pt idx="588">
                  <c:v>2.444580078125</c:v>
                </c:pt>
                <c:pt idx="589">
                  <c:v>2.44873046875</c:v>
                </c:pt>
                <c:pt idx="590">
                  <c:v>2.452880859375</c:v>
                </c:pt>
                <c:pt idx="591">
                  <c:v>2.45703125</c:v>
                </c:pt>
                <c:pt idx="592">
                  <c:v>2.461181640625</c:v>
                </c:pt>
                <c:pt idx="593">
                  <c:v>2.46533203125</c:v>
                </c:pt>
                <c:pt idx="594">
                  <c:v>2.469482421875</c:v>
                </c:pt>
                <c:pt idx="595">
                  <c:v>2.4736328125</c:v>
                </c:pt>
                <c:pt idx="596">
                  <c:v>2.477783203125</c:v>
                </c:pt>
                <c:pt idx="597">
                  <c:v>2.48193359375</c:v>
                </c:pt>
                <c:pt idx="598">
                  <c:v>2.486083984375</c:v>
                </c:pt>
                <c:pt idx="599">
                  <c:v>2.490234375</c:v>
                </c:pt>
                <c:pt idx="600">
                  <c:v>2.494384765625</c:v>
                </c:pt>
                <c:pt idx="601">
                  <c:v>2.49853515625</c:v>
                </c:pt>
                <c:pt idx="602">
                  <c:v>2.502685546875</c:v>
                </c:pt>
                <c:pt idx="603">
                  <c:v>2.5068359375</c:v>
                </c:pt>
                <c:pt idx="604">
                  <c:v>2.510986328125</c:v>
                </c:pt>
                <c:pt idx="605">
                  <c:v>2.51513671875</c:v>
                </c:pt>
                <c:pt idx="606">
                  <c:v>2.519287109375</c:v>
                </c:pt>
                <c:pt idx="607">
                  <c:v>2.5234375</c:v>
                </c:pt>
                <c:pt idx="608">
                  <c:v>2.527587890625</c:v>
                </c:pt>
                <c:pt idx="609">
                  <c:v>2.53173828125</c:v>
                </c:pt>
                <c:pt idx="610">
                  <c:v>2.535888671875</c:v>
                </c:pt>
                <c:pt idx="611">
                  <c:v>2.5400390625</c:v>
                </c:pt>
                <c:pt idx="612">
                  <c:v>2.544189453125</c:v>
                </c:pt>
                <c:pt idx="613">
                  <c:v>2.54833984375</c:v>
                </c:pt>
                <c:pt idx="614">
                  <c:v>2.552490234375</c:v>
                </c:pt>
                <c:pt idx="615">
                  <c:v>2.556640625</c:v>
                </c:pt>
                <c:pt idx="616">
                  <c:v>2.560791015625</c:v>
                </c:pt>
                <c:pt idx="617">
                  <c:v>2.56494140625</c:v>
                </c:pt>
                <c:pt idx="618">
                  <c:v>2.569091796875</c:v>
                </c:pt>
                <c:pt idx="619">
                  <c:v>2.5732421875</c:v>
                </c:pt>
                <c:pt idx="620">
                  <c:v>2.577392578125</c:v>
                </c:pt>
                <c:pt idx="621">
                  <c:v>2.58154296875</c:v>
                </c:pt>
                <c:pt idx="622">
                  <c:v>2.585693359375</c:v>
                </c:pt>
                <c:pt idx="623">
                  <c:v>2.58984375</c:v>
                </c:pt>
                <c:pt idx="624">
                  <c:v>2.593994140625</c:v>
                </c:pt>
                <c:pt idx="625">
                  <c:v>2.59814453125</c:v>
                </c:pt>
                <c:pt idx="626">
                  <c:v>2.602294921875</c:v>
                </c:pt>
                <c:pt idx="627">
                  <c:v>2.6064453125</c:v>
                </c:pt>
                <c:pt idx="628">
                  <c:v>2.610595703125</c:v>
                </c:pt>
                <c:pt idx="629">
                  <c:v>2.61474609375</c:v>
                </c:pt>
                <c:pt idx="630">
                  <c:v>2.618896484375</c:v>
                </c:pt>
                <c:pt idx="631">
                  <c:v>2.623046875</c:v>
                </c:pt>
                <c:pt idx="632">
                  <c:v>2.627197265625</c:v>
                </c:pt>
                <c:pt idx="633">
                  <c:v>2.63134765625</c:v>
                </c:pt>
                <c:pt idx="634">
                  <c:v>2.635498046875</c:v>
                </c:pt>
                <c:pt idx="635">
                  <c:v>2.6396484375</c:v>
                </c:pt>
                <c:pt idx="636">
                  <c:v>2.643798828125</c:v>
                </c:pt>
                <c:pt idx="637">
                  <c:v>2.64794921875</c:v>
                </c:pt>
                <c:pt idx="638">
                  <c:v>2.652099609375</c:v>
                </c:pt>
                <c:pt idx="639">
                  <c:v>2.65625</c:v>
                </c:pt>
                <c:pt idx="640">
                  <c:v>2.660400390625</c:v>
                </c:pt>
                <c:pt idx="641">
                  <c:v>2.66455078125</c:v>
                </c:pt>
                <c:pt idx="642">
                  <c:v>2.668701171875</c:v>
                </c:pt>
                <c:pt idx="643">
                  <c:v>2.6728515625</c:v>
                </c:pt>
                <c:pt idx="644">
                  <c:v>2.677001953125</c:v>
                </c:pt>
                <c:pt idx="645">
                  <c:v>2.68115234375</c:v>
                </c:pt>
                <c:pt idx="646">
                  <c:v>2.685302734375</c:v>
                </c:pt>
                <c:pt idx="647">
                  <c:v>2.689453125</c:v>
                </c:pt>
                <c:pt idx="648">
                  <c:v>2.693603515625</c:v>
                </c:pt>
                <c:pt idx="649">
                  <c:v>2.69775390625</c:v>
                </c:pt>
                <c:pt idx="650">
                  <c:v>2.701904296875</c:v>
                </c:pt>
                <c:pt idx="651">
                  <c:v>2.7060546875</c:v>
                </c:pt>
                <c:pt idx="652">
                  <c:v>2.710205078125</c:v>
                </c:pt>
                <c:pt idx="653">
                  <c:v>2.71435546875</c:v>
                </c:pt>
                <c:pt idx="654">
                  <c:v>2.718505859375</c:v>
                </c:pt>
                <c:pt idx="655">
                  <c:v>2.72265625</c:v>
                </c:pt>
                <c:pt idx="656">
                  <c:v>2.726806640625</c:v>
                </c:pt>
                <c:pt idx="657">
                  <c:v>2.73095703125</c:v>
                </c:pt>
                <c:pt idx="658">
                  <c:v>2.735107421875</c:v>
                </c:pt>
                <c:pt idx="659">
                  <c:v>2.7392578125</c:v>
                </c:pt>
                <c:pt idx="660">
                  <c:v>2.743408203125</c:v>
                </c:pt>
                <c:pt idx="661">
                  <c:v>2.74755859375</c:v>
                </c:pt>
                <c:pt idx="662">
                  <c:v>2.751708984375</c:v>
                </c:pt>
                <c:pt idx="663">
                  <c:v>2.755859375</c:v>
                </c:pt>
                <c:pt idx="664">
                  <c:v>2.760009765625</c:v>
                </c:pt>
                <c:pt idx="665">
                  <c:v>2.76416015625</c:v>
                </c:pt>
                <c:pt idx="666">
                  <c:v>2.768310546875</c:v>
                </c:pt>
                <c:pt idx="667">
                  <c:v>2.7724609375</c:v>
                </c:pt>
                <c:pt idx="668">
                  <c:v>2.776611328125</c:v>
                </c:pt>
                <c:pt idx="669">
                  <c:v>2.78076171875</c:v>
                </c:pt>
                <c:pt idx="670">
                  <c:v>2.784912109375</c:v>
                </c:pt>
                <c:pt idx="671">
                  <c:v>2.7890625</c:v>
                </c:pt>
                <c:pt idx="672">
                  <c:v>2.793212890625</c:v>
                </c:pt>
                <c:pt idx="673">
                  <c:v>2.79736328125</c:v>
                </c:pt>
                <c:pt idx="674">
                  <c:v>2.801513671875</c:v>
                </c:pt>
                <c:pt idx="675">
                  <c:v>2.8056640625</c:v>
                </c:pt>
                <c:pt idx="676">
                  <c:v>2.809814453125</c:v>
                </c:pt>
                <c:pt idx="677">
                  <c:v>2.81396484375</c:v>
                </c:pt>
                <c:pt idx="678">
                  <c:v>2.818115234375</c:v>
                </c:pt>
                <c:pt idx="679">
                  <c:v>2.822265625</c:v>
                </c:pt>
                <c:pt idx="680">
                  <c:v>2.826416015625</c:v>
                </c:pt>
                <c:pt idx="681">
                  <c:v>2.83056640625</c:v>
                </c:pt>
                <c:pt idx="682">
                  <c:v>2.834716796875</c:v>
                </c:pt>
                <c:pt idx="683">
                  <c:v>2.8388671875</c:v>
                </c:pt>
                <c:pt idx="684">
                  <c:v>2.843017578125</c:v>
                </c:pt>
                <c:pt idx="685">
                  <c:v>2.84716796875</c:v>
                </c:pt>
                <c:pt idx="686">
                  <c:v>2.851318359375</c:v>
                </c:pt>
                <c:pt idx="687">
                  <c:v>2.85546875</c:v>
                </c:pt>
                <c:pt idx="688">
                  <c:v>2.859619140625</c:v>
                </c:pt>
                <c:pt idx="689">
                  <c:v>2.86376953125</c:v>
                </c:pt>
                <c:pt idx="690">
                  <c:v>2.867919921875</c:v>
                </c:pt>
                <c:pt idx="691">
                  <c:v>2.8720703125</c:v>
                </c:pt>
                <c:pt idx="692">
                  <c:v>2.876220703125</c:v>
                </c:pt>
                <c:pt idx="693">
                  <c:v>2.88037109375</c:v>
                </c:pt>
                <c:pt idx="694">
                  <c:v>2.884521484375</c:v>
                </c:pt>
                <c:pt idx="695">
                  <c:v>2.888671875</c:v>
                </c:pt>
                <c:pt idx="696">
                  <c:v>2.892822265625</c:v>
                </c:pt>
                <c:pt idx="697">
                  <c:v>2.89697265625</c:v>
                </c:pt>
                <c:pt idx="698">
                  <c:v>2.901123046875</c:v>
                </c:pt>
                <c:pt idx="699">
                  <c:v>2.9052734375</c:v>
                </c:pt>
                <c:pt idx="700">
                  <c:v>2.909423828125</c:v>
                </c:pt>
                <c:pt idx="701">
                  <c:v>2.91357421875</c:v>
                </c:pt>
                <c:pt idx="702">
                  <c:v>2.917724609375</c:v>
                </c:pt>
                <c:pt idx="703">
                  <c:v>2.921875</c:v>
                </c:pt>
                <c:pt idx="704">
                  <c:v>2.926025390625</c:v>
                </c:pt>
                <c:pt idx="705">
                  <c:v>2.93017578125</c:v>
                </c:pt>
                <c:pt idx="706">
                  <c:v>2.934326171875</c:v>
                </c:pt>
                <c:pt idx="707">
                  <c:v>2.9384765625</c:v>
                </c:pt>
                <c:pt idx="708">
                  <c:v>2.942626953125</c:v>
                </c:pt>
                <c:pt idx="709">
                  <c:v>2.94677734375</c:v>
                </c:pt>
                <c:pt idx="710">
                  <c:v>2.950927734375</c:v>
                </c:pt>
                <c:pt idx="711">
                  <c:v>2.955078125</c:v>
                </c:pt>
                <c:pt idx="712">
                  <c:v>2.959228515625</c:v>
                </c:pt>
                <c:pt idx="713">
                  <c:v>2.96337890625</c:v>
                </c:pt>
                <c:pt idx="714">
                  <c:v>2.967529296875</c:v>
                </c:pt>
                <c:pt idx="715">
                  <c:v>2.9716796875</c:v>
                </c:pt>
                <c:pt idx="716">
                  <c:v>2.975830078125</c:v>
                </c:pt>
                <c:pt idx="717">
                  <c:v>2.97998046875</c:v>
                </c:pt>
                <c:pt idx="718">
                  <c:v>2.984130859375</c:v>
                </c:pt>
                <c:pt idx="719">
                  <c:v>2.98828125</c:v>
                </c:pt>
                <c:pt idx="720">
                  <c:v>2.992431640625</c:v>
                </c:pt>
                <c:pt idx="721">
                  <c:v>2.99658203125</c:v>
                </c:pt>
                <c:pt idx="722">
                  <c:v>3.000732421875</c:v>
                </c:pt>
                <c:pt idx="723">
                  <c:v>3.0048828125</c:v>
                </c:pt>
                <c:pt idx="724">
                  <c:v>3.009033203125</c:v>
                </c:pt>
                <c:pt idx="725">
                  <c:v>3.01318359375</c:v>
                </c:pt>
                <c:pt idx="726">
                  <c:v>3.017333984375</c:v>
                </c:pt>
                <c:pt idx="727">
                  <c:v>3.021484375</c:v>
                </c:pt>
                <c:pt idx="728">
                  <c:v>3.025634765625</c:v>
                </c:pt>
                <c:pt idx="729">
                  <c:v>3.02978515625</c:v>
                </c:pt>
                <c:pt idx="730">
                  <c:v>3.033935546875</c:v>
                </c:pt>
                <c:pt idx="731">
                  <c:v>3.0380859375</c:v>
                </c:pt>
                <c:pt idx="732">
                  <c:v>3.042236328125</c:v>
                </c:pt>
                <c:pt idx="733">
                  <c:v>3.04638671875</c:v>
                </c:pt>
                <c:pt idx="734">
                  <c:v>3.050537109375</c:v>
                </c:pt>
                <c:pt idx="735">
                  <c:v>3.0546875</c:v>
                </c:pt>
                <c:pt idx="736">
                  <c:v>3.058837890625</c:v>
                </c:pt>
                <c:pt idx="737">
                  <c:v>3.06298828125</c:v>
                </c:pt>
                <c:pt idx="738">
                  <c:v>3.067138671875</c:v>
                </c:pt>
                <c:pt idx="739">
                  <c:v>3.0712890625</c:v>
                </c:pt>
                <c:pt idx="740">
                  <c:v>3.075439453125</c:v>
                </c:pt>
                <c:pt idx="741">
                  <c:v>3.07958984375</c:v>
                </c:pt>
                <c:pt idx="742">
                  <c:v>3.083740234375</c:v>
                </c:pt>
                <c:pt idx="743">
                  <c:v>3.087890625</c:v>
                </c:pt>
                <c:pt idx="744">
                  <c:v>3.092041015625</c:v>
                </c:pt>
                <c:pt idx="745">
                  <c:v>3.09619140625</c:v>
                </c:pt>
                <c:pt idx="746">
                  <c:v>3.100341796875</c:v>
                </c:pt>
                <c:pt idx="747">
                  <c:v>3.1044921875</c:v>
                </c:pt>
                <c:pt idx="748">
                  <c:v>3.108642578125</c:v>
                </c:pt>
                <c:pt idx="749">
                  <c:v>3.11279296875</c:v>
                </c:pt>
                <c:pt idx="750">
                  <c:v>3.116943359375</c:v>
                </c:pt>
                <c:pt idx="751">
                  <c:v>3.12109375</c:v>
                </c:pt>
                <c:pt idx="752">
                  <c:v>3.125244140625</c:v>
                </c:pt>
                <c:pt idx="753">
                  <c:v>3.12939453125</c:v>
                </c:pt>
                <c:pt idx="754">
                  <c:v>3.133544921875</c:v>
                </c:pt>
                <c:pt idx="755">
                  <c:v>3.1376953125</c:v>
                </c:pt>
                <c:pt idx="756">
                  <c:v>3.141845703125</c:v>
                </c:pt>
                <c:pt idx="757">
                  <c:v>3.14599609375</c:v>
                </c:pt>
                <c:pt idx="758">
                  <c:v>3.150146484375</c:v>
                </c:pt>
                <c:pt idx="759">
                  <c:v>3.154296875</c:v>
                </c:pt>
                <c:pt idx="760">
                  <c:v>3.158447265625</c:v>
                </c:pt>
                <c:pt idx="761">
                  <c:v>3.16259765625</c:v>
                </c:pt>
                <c:pt idx="762">
                  <c:v>3.166748046875</c:v>
                </c:pt>
                <c:pt idx="763">
                  <c:v>3.1708984375</c:v>
                </c:pt>
                <c:pt idx="764">
                  <c:v>3.175048828125</c:v>
                </c:pt>
                <c:pt idx="765">
                  <c:v>3.17919921875</c:v>
                </c:pt>
                <c:pt idx="766">
                  <c:v>3.183349609375</c:v>
                </c:pt>
                <c:pt idx="767">
                  <c:v>3.1875</c:v>
                </c:pt>
                <c:pt idx="768">
                  <c:v>3.191650390625</c:v>
                </c:pt>
                <c:pt idx="769">
                  <c:v>3.19580078125</c:v>
                </c:pt>
                <c:pt idx="770">
                  <c:v>3.199951171875</c:v>
                </c:pt>
                <c:pt idx="771">
                  <c:v>3.2041015625</c:v>
                </c:pt>
                <c:pt idx="772">
                  <c:v>3.208251953125</c:v>
                </c:pt>
                <c:pt idx="773">
                  <c:v>3.21240234375</c:v>
                </c:pt>
                <c:pt idx="774">
                  <c:v>3.216552734375</c:v>
                </c:pt>
                <c:pt idx="775">
                  <c:v>3.220703125</c:v>
                </c:pt>
                <c:pt idx="776">
                  <c:v>3.224853515625</c:v>
                </c:pt>
                <c:pt idx="777">
                  <c:v>3.22900390625</c:v>
                </c:pt>
                <c:pt idx="778">
                  <c:v>3.233154296875</c:v>
                </c:pt>
                <c:pt idx="779">
                  <c:v>3.2373046875</c:v>
                </c:pt>
                <c:pt idx="780">
                  <c:v>3.241455078125</c:v>
                </c:pt>
                <c:pt idx="781">
                  <c:v>3.24560546875</c:v>
                </c:pt>
                <c:pt idx="782">
                  <c:v>3.249755859375</c:v>
                </c:pt>
                <c:pt idx="783">
                  <c:v>3.25390625</c:v>
                </c:pt>
                <c:pt idx="784">
                  <c:v>3.258056640625</c:v>
                </c:pt>
                <c:pt idx="785">
                  <c:v>3.26220703125</c:v>
                </c:pt>
                <c:pt idx="786">
                  <c:v>3.266357421875</c:v>
                </c:pt>
                <c:pt idx="787">
                  <c:v>3.2705078125</c:v>
                </c:pt>
                <c:pt idx="788">
                  <c:v>3.274658203125</c:v>
                </c:pt>
                <c:pt idx="789">
                  <c:v>3.27880859375</c:v>
                </c:pt>
                <c:pt idx="790">
                  <c:v>3.282958984375</c:v>
                </c:pt>
                <c:pt idx="791">
                  <c:v>3.287109375</c:v>
                </c:pt>
                <c:pt idx="792">
                  <c:v>3.291259765625</c:v>
                </c:pt>
                <c:pt idx="793">
                  <c:v>3.29541015625</c:v>
                </c:pt>
                <c:pt idx="794">
                  <c:v>3.299560546875</c:v>
                </c:pt>
                <c:pt idx="795">
                  <c:v>3.3037109375</c:v>
                </c:pt>
                <c:pt idx="796">
                  <c:v>3.307861328125</c:v>
                </c:pt>
                <c:pt idx="797">
                  <c:v>3.31201171875</c:v>
                </c:pt>
                <c:pt idx="798">
                  <c:v>3.316162109375</c:v>
                </c:pt>
                <c:pt idx="799">
                  <c:v>3.3203125</c:v>
                </c:pt>
                <c:pt idx="800">
                  <c:v>3.324462890625</c:v>
                </c:pt>
                <c:pt idx="801">
                  <c:v>3.32861328125</c:v>
                </c:pt>
                <c:pt idx="802">
                  <c:v>3.332763671875</c:v>
                </c:pt>
                <c:pt idx="803">
                  <c:v>3.3369140625</c:v>
                </c:pt>
                <c:pt idx="804">
                  <c:v>3.341064453125</c:v>
                </c:pt>
                <c:pt idx="805">
                  <c:v>3.34521484375</c:v>
                </c:pt>
                <c:pt idx="806">
                  <c:v>3.349365234375</c:v>
                </c:pt>
                <c:pt idx="807">
                  <c:v>3.353515625</c:v>
                </c:pt>
                <c:pt idx="808">
                  <c:v>3.357666015625</c:v>
                </c:pt>
                <c:pt idx="809">
                  <c:v>3.36181640625</c:v>
                </c:pt>
                <c:pt idx="810">
                  <c:v>3.365966796875</c:v>
                </c:pt>
                <c:pt idx="811">
                  <c:v>3.3701171875</c:v>
                </c:pt>
                <c:pt idx="812">
                  <c:v>3.374267578125</c:v>
                </c:pt>
                <c:pt idx="813">
                  <c:v>3.37841796875</c:v>
                </c:pt>
                <c:pt idx="814">
                  <c:v>3.382568359375</c:v>
                </c:pt>
                <c:pt idx="815">
                  <c:v>3.38671875</c:v>
                </c:pt>
                <c:pt idx="816">
                  <c:v>3.390869140625</c:v>
                </c:pt>
                <c:pt idx="817">
                  <c:v>3.39501953125</c:v>
                </c:pt>
                <c:pt idx="818">
                  <c:v>3.399169921875</c:v>
                </c:pt>
                <c:pt idx="819">
                  <c:v>3.4033203125</c:v>
                </c:pt>
                <c:pt idx="820">
                  <c:v>3.407470703125</c:v>
                </c:pt>
                <c:pt idx="821">
                  <c:v>3.41162109375</c:v>
                </c:pt>
                <c:pt idx="822">
                  <c:v>3.415771484375</c:v>
                </c:pt>
                <c:pt idx="823">
                  <c:v>3.419921875</c:v>
                </c:pt>
                <c:pt idx="824">
                  <c:v>3.424072265625</c:v>
                </c:pt>
                <c:pt idx="825">
                  <c:v>3.42822265625</c:v>
                </c:pt>
                <c:pt idx="826">
                  <c:v>3.432373046875</c:v>
                </c:pt>
                <c:pt idx="827">
                  <c:v>3.4365234375</c:v>
                </c:pt>
                <c:pt idx="828">
                  <c:v>3.440673828125</c:v>
                </c:pt>
                <c:pt idx="829">
                  <c:v>3.44482421875</c:v>
                </c:pt>
                <c:pt idx="830">
                  <c:v>3.448974609375</c:v>
                </c:pt>
                <c:pt idx="831">
                  <c:v>3.453125</c:v>
                </c:pt>
                <c:pt idx="832">
                  <c:v>3.457275390625</c:v>
                </c:pt>
                <c:pt idx="833">
                  <c:v>3.46142578125</c:v>
                </c:pt>
                <c:pt idx="834">
                  <c:v>3.465576171875</c:v>
                </c:pt>
                <c:pt idx="835">
                  <c:v>3.4697265625</c:v>
                </c:pt>
                <c:pt idx="836">
                  <c:v>3.473876953125</c:v>
                </c:pt>
                <c:pt idx="837">
                  <c:v>3.47802734375</c:v>
                </c:pt>
                <c:pt idx="838">
                  <c:v>3.482177734375</c:v>
                </c:pt>
                <c:pt idx="839">
                  <c:v>3.486328125</c:v>
                </c:pt>
                <c:pt idx="840">
                  <c:v>3.490478515625</c:v>
                </c:pt>
                <c:pt idx="841">
                  <c:v>3.49462890625</c:v>
                </c:pt>
                <c:pt idx="842">
                  <c:v>3.498779296875</c:v>
                </c:pt>
                <c:pt idx="843">
                  <c:v>3.5029296875</c:v>
                </c:pt>
                <c:pt idx="844">
                  <c:v>3.507080078125</c:v>
                </c:pt>
                <c:pt idx="845">
                  <c:v>3.51123046875</c:v>
                </c:pt>
                <c:pt idx="846">
                  <c:v>3.515380859375</c:v>
                </c:pt>
                <c:pt idx="847">
                  <c:v>3.51953125</c:v>
                </c:pt>
                <c:pt idx="848">
                  <c:v>3.523681640625</c:v>
                </c:pt>
                <c:pt idx="849">
                  <c:v>3.52783203125</c:v>
                </c:pt>
                <c:pt idx="850">
                  <c:v>3.531982421875</c:v>
                </c:pt>
                <c:pt idx="851">
                  <c:v>3.5361328125</c:v>
                </c:pt>
                <c:pt idx="852">
                  <c:v>3.540283203125</c:v>
                </c:pt>
                <c:pt idx="853">
                  <c:v>3.54443359375</c:v>
                </c:pt>
                <c:pt idx="854">
                  <c:v>3.548583984375</c:v>
                </c:pt>
                <c:pt idx="855">
                  <c:v>3.552734375</c:v>
                </c:pt>
                <c:pt idx="856">
                  <c:v>3.556884765625</c:v>
                </c:pt>
                <c:pt idx="857">
                  <c:v>3.56103515625</c:v>
                </c:pt>
                <c:pt idx="858">
                  <c:v>3.565185546875</c:v>
                </c:pt>
                <c:pt idx="859">
                  <c:v>3.5693359375</c:v>
                </c:pt>
                <c:pt idx="860">
                  <c:v>3.573486328125</c:v>
                </c:pt>
                <c:pt idx="861">
                  <c:v>3.57763671875</c:v>
                </c:pt>
                <c:pt idx="862">
                  <c:v>3.581787109375</c:v>
                </c:pt>
                <c:pt idx="863">
                  <c:v>3.5859375</c:v>
                </c:pt>
                <c:pt idx="864">
                  <c:v>3.590087890625</c:v>
                </c:pt>
                <c:pt idx="865">
                  <c:v>3.59423828125</c:v>
                </c:pt>
                <c:pt idx="866">
                  <c:v>3.598388671875</c:v>
                </c:pt>
                <c:pt idx="867">
                  <c:v>3.6025390625</c:v>
                </c:pt>
                <c:pt idx="868">
                  <c:v>3.606689453125</c:v>
                </c:pt>
                <c:pt idx="869">
                  <c:v>3.61083984375</c:v>
                </c:pt>
                <c:pt idx="870">
                  <c:v>3.614990234375</c:v>
                </c:pt>
                <c:pt idx="871">
                  <c:v>3.619140625</c:v>
                </c:pt>
                <c:pt idx="872">
                  <c:v>3.623291015625</c:v>
                </c:pt>
                <c:pt idx="873">
                  <c:v>3.62744140625</c:v>
                </c:pt>
                <c:pt idx="874">
                  <c:v>3.631591796875</c:v>
                </c:pt>
                <c:pt idx="875">
                  <c:v>3.6357421875</c:v>
                </c:pt>
                <c:pt idx="876">
                  <c:v>3.639892578125</c:v>
                </c:pt>
                <c:pt idx="877">
                  <c:v>3.64404296875</c:v>
                </c:pt>
                <c:pt idx="878">
                  <c:v>3.648193359375</c:v>
                </c:pt>
                <c:pt idx="879">
                  <c:v>3.65234375</c:v>
                </c:pt>
                <c:pt idx="880">
                  <c:v>3.656494140625</c:v>
                </c:pt>
                <c:pt idx="881">
                  <c:v>3.66064453125</c:v>
                </c:pt>
                <c:pt idx="882">
                  <c:v>3.664794921875</c:v>
                </c:pt>
                <c:pt idx="883">
                  <c:v>3.6689453125</c:v>
                </c:pt>
                <c:pt idx="884">
                  <c:v>3.673095703125</c:v>
                </c:pt>
                <c:pt idx="885">
                  <c:v>3.67724609375</c:v>
                </c:pt>
                <c:pt idx="886">
                  <c:v>3.681396484375</c:v>
                </c:pt>
                <c:pt idx="887">
                  <c:v>3.685546875</c:v>
                </c:pt>
                <c:pt idx="888">
                  <c:v>3.689697265625</c:v>
                </c:pt>
                <c:pt idx="889">
                  <c:v>3.69384765625</c:v>
                </c:pt>
                <c:pt idx="890">
                  <c:v>3.697998046875</c:v>
                </c:pt>
                <c:pt idx="891">
                  <c:v>3.7021484375</c:v>
                </c:pt>
                <c:pt idx="892">
                  <c:v>3.706298828125</c:v>
                </c:pt>
                <c:pt idx="893">
                  <c:v>3.71044921875</c:v>
                </c:pt>
                <c:pt idx="894">
                  <c:v>3.714599609375</c:v>
                </c:pt>
                <c:pt idx="895">
                  <c:v>3.71875</c:v>
                </c:pt>
                <c:pt idx="896">
                  <c:v>3.722900390625</c:v>
                </c:pt>
                <c:pt idx="897">
                  <c:v>3.72705078125</c:v>
                </c:pt>
                <c:pt idx="898">
                  <c:v>3.731201171875</c:v>
                </c:pt>
                <c:pt idx="899">
                  <c:v>3.7353515625</c:v>
                </c:pt>
                <c:pt idx="900">
                  <c:v>3.739501953125</c:v>
                </c:pt>
                <c:pt idx="901">
                  <c:v>3.74365234375</c:v>
                </c:pt>
                <c:pt idx="902">
                  <c:v>3.747802734375</c:v>
                </c:pt>
                <c:pt idx="903">
                  <c:v>3.751953125</c:v>
                </c:pt>
                <c:pt idx="904">
                  <c:v>3.756103515625</c:v>
                </c:pt>
                <c:pt idx="905">
                  <c:v>3.76025390625</c:v>
                </c:pt>
                <c:pt idx="906">
                  <c:v>3.764404296875</c:v>
                </c:pt>
                <c:pt idx="907">
                  <c:v>3.7685546875</c:v>
                </c:pt>
                <c:pt idx="908">
                  <c:v>3.772705078125</c:v>
                </c:pt>
                <c:pt idx="909">
                  <c:v>3.77685546875</c:v>
                </c:pt>
                <c:pt idx="910">
                  <c:v>3.781005859375</c:v>
                </c:pt>
                <c:pt idx="911">
                  <c:v>3.78515625</c:v>
                </c:pt>
                <c:pt idx="912">
                  <c:v>3.789306640625</c:v>
                </c:pt>
                <c:pt idx="913">
                  <c:v>3.79345703125</c:v>
                </c:pt>
                <c:pt idx="914">
                  <c:v>3.797607421875</c:v>
                </c:pt>
                <c:pt idx="915">
                  <c:v>3.8017578125</c:v>
                </c:pt>
                <c:pt idx="916">
                  <c:v>3.805908203125</c:v>
                </c:pt>
                <c:pt idx="917">
                  <c:v>3.81005859375</c:v>
                </c:pt>
                <c:pt idx="918">
                  <c:v>3.814208984375</c:v>
                </c:pt>
                <c:pt idx="919">
                  <c:v>3.818359375</c:v>
                </c:pt>
                <c:pt idx="920">
                  <c:v>3.822509765625</c:v>
                </c:pt>
                <c:pt idx="921">
                  <c:v>3.82666015625</c:v>
                </c:pt>
                <c:pt idx="922">
                  <c:v>3.830810546875</c:v>
                </c:pt>
                <c:pt idx="923">
                  <c:v>3.8349609375</c:v>
                </c:pt>
                <c:pt idx="924">
                  <c:v>3.839111328125</c:v>
                </c:pt>
                <c:pt idx="925">
                  <c:v>3.84326171875</c:v>
                </c:pt>
                <c:pt idx="926">
                  <c:v>3.847412109375</c:v>
                </c:pt>
                <c:pt idx="927">
                  <c:v>3.8515625</c:v>
                </c:pt>
                <c:pt idx="928">
                  <c:v>3.855712890625</c:v>
                </c:pt>
                <c:pt idx="929">
                  <c:v>3.85986328125</c:v>
                </c:pt>
                <c:pt idx="930">
                  <c:v>3.864013671875</c:v>
                </c:pt>
                <c:pt idx="931">
                  <c:v>3.8681640625</c:v>
                </c:pt>
                <c:pt idx="932">
                  <c:v>3.872314453125</c:v>
                </c:pt>
                <c:pt idx="933">
                  <c:v>3.87646484375</c:v>
                </c:pt>
                <c:pt idx="934">
                  <c:v>3.880615234375</c:v>
                </c:pt>
                <c:pt idx="935">
                  <c:v>3.884765625</c:v>
                </c:pt>
                <c:pt idx="936">
                  <c:v>3.888916015625</c:v>
                </c:pt>
                <c:pt idx="937">
                  <c:v>3.89306640625</c:v>
                </c:pt>
                <c:pt idx="938">
                  <c:v>3.897216796875</c:v>
                </c:pt>
                <c:pt idx="939">
                  <c:v>3.9013671875</c:v>
                </c:pt>
                <c:pt idx="940">
                  <c:v>3.905517578125</c:v>
                </c:pt>
                <c:pt idx="941">
                  <c:v>3.90966796875</c:v>
                </c:pt>
                <c:pt idx="942">
                  <c:v>3.913818359375</c:v>
                </c:pt>
                <c:pt idx="943">
                  <c:v>3.91796875</c:v>
                </c:pt>
                <c:pt idx="944">
                  <c:v>3.922119140625</c:v>
                </c:pt>
                <c:pt idx="945">
                  <c:v>3.92626953125</c:v>
                </c:pt>
                <c:pt idx="946">
                  <c:v>3.930419921875</c:v>
                </c:pt>
                <c:pt idx="947">
                  <c:v>3.9345703125</c:v>
                </c:pt>
                <c:pt idx="948">
                  <c:v>3.938720703125</c:v>
                </c:pt>
                <c:pt idx="949">
                  <c:v>3.94287109375</c:v>
                </c:pt>
                <c:pt idx="950">
                  <c:v>3.947021484375</c:v>
                </c:pt>
                <c:pt idx="951">
                  <c:v>3.951171875</c:v>
                </c:pt>
                <c:pt idx="952">
                  <c:v>3.955322265625</c:v>
                </c:pt>
                <c:pt idx="953">
                  <c:v>3.95947265625</c:v>
                </c:pt>
                <c:pt idx="954">
                  <c:v>3.963623046875</c:v>
                </c:pt>
                <c:pt idx="955">
                  <c:v>3.9677734375</c:v>
                </c:pt>
                <c:pt idx="956">
                  <c:v>3.971923828125</c:v>
                </c:pt>
                <c:pt idx="957">
                  <c:v>3.97607421875</c:v>
                </c:pt>
                <c:pt idx="958">
                  <c:v>3.980224609375</c:v>
                </c:pt>
                <c:pt idx="959">
                  <c:v>3.984375</c:v>
                </c:pt>
                <c:pt idx="960">
                  <c:v>3.988525390625</c:v>
                </c:pt>
                <c:pt idx="961">
                  <c:v>3.99267578125</c:v>
                </c:pt>
                <c:pt idx="962">
                  <c:v>3.996826171875</c:v>
                </c:pt>
                <c:pt idx="963">
                  <c:v>4.0009765625</c:v>
                </c:pt>
                <c:pt idx="964">
                  <c:v>4.005126953125</c:v>
                </c:pt>
                <c:pt idx="965">
                  <c:v>4.00927734375</c:v>
                </c:pt>
                <c:pt idx="966">
                  <c:v>4.013427734375</c:v>
                </c:pt>
                <c:pt idx="967">
                  <c:v>4.017578125</c:v>
                </c:pt>
                <c:pt idx="968">
                  <c:v>4.021728515625</c:v>
                </c:pt>
                <c:pt idx="969">
                  <c:v>4.02587890625</c:v>
                </c:pt>
                <c:pt idx="970">
                  <c:v>4.030029296875</c:v>
                </c:pt>
                <c:pt idx="971">
                  <c:v>4.0341796875</c:v>
                </c:pt>
                <c:pt idx="972">
                  <c:v>4.038330078125</c:v>
                </c:pt>
                <c:pt idx="973">
                  <c:v>4.04248046875</c:v>
                </c:pt>
                <c:pt idx="974">
                  <c:v>4.046630859375</c:v>
                </c:pt>
                <c:pt idx="975">
                  <c:v>4.05078125</c:v>
                </c:pt>
                <c:pt idx="976">
                  <c:v>4.054931640625</c:v>
                </c:pt>
                <c:pt idx="977">
                  <c:v>4.05908203125</c:v>
                </c:pt>
                <c:pt idx="978">
                  <c:v>4.063232421875</c:v>
                </c:pt>
                <c:pt idx="979">
                  <c:v>4.0673828125</c:v>
                </c:pt>
                <c:pt idx="980">
                  <c:v>4.071533203125</c:v>
                </c:pt>
                <c:pt idx="981">
                  <c:v>4.07568359375</c:v>
                </c:pt>
                <c:pt idx="982">
                  <c:v>4.079833984375</c:v>
                </c:pt>
                <c:pt idx="983">
                  <c:v>4.083984375</c:v>
                </c:pt>
                <c:pt idx="984">
                  <c:v>4.088134765625</c:v>
                </c:pt>
                <c:pt idx="985">
                  <c:v>4.09228515625</c:v>
                </c:pt>
                <c:pt idx="986">
                  <c:v>4.096435546875</c:v>
                </c:pt>
                <c:pt idx="987">
                  <c:v>4.1005859375</c:v>
                </c:pt>
                <c:pt idx="988">
                  <c:v>4.104736328125</c:v>
                </c:pt>
                <c:pt idx="989">
                  <c:v>4.10888671875</c:v>
                </c:pt>
                <c:pt idx="990">
                  <c:v>4.113037109375</c:v>
                </c:pt>
                <c:pt idx="991">
                  <c:v>4.1171875</c:v>
                </c:pt>
                <c:pt idx="992">
                  <c:v>4.121337890625</c:v>
                </c:pt>
                <c:pt idx="993">
                  <c:v>4.12548828125</c:v>
                </c:pt>
                <c:pt idx="994">
                  <c:v>4.129638671875</c:v>
                </c:pt>
                <c:pt idx="995">
                  <c:v>4.1337890625</c:v>
                </c:pt>
                <c:pt idx="996">
                  <c:v>4.137939453125</c:v>
                </c:pt>
                <c:pt idx="997">
                  <c:v>4.14208984375</c:v>
                </c:pt>
                <c:pt idx="998">
                  <c:v>4.146240234375</c:v>
                </c:pt>
                <c:pt idx="999">
                  <c:v>4.150390625</c:v>
                </c:pt>
                <c:pt idx="1000">
                  <c:v>4.154541015625</c:v>
                </c:pt>
                <c:pt idx="1001">
                  <c:v>4.15869140625</c:v>
                </c:pt>
                <c:pt idx="1002">
                  <c:v>4.162841796875</c:v>
                </c:pt>
                <c:pt idx="1003">
                  <c:v>4.1669921875</c:v>
                </c:pt>
                <c:pt idx="1004">
                  <c:v>4.171142578125</c:v>
                </c:pt>
                <c:pt idx="1005">
                  <c:v>4.17529296875</c:v>
                </c:pt>
                <c:pt idx="1006">
                  <c:v>4.179443359375</c:v>
                </c:pt>
                <c:pt idx="1007">
                  <c:v>4.18359375</c:v>
                </c:pt>
                <c:pt idx="1008">
                  <c:v>4.187744140625</c:v>
                </c:pt>
                <c:pt idx="1009">
                  <c:v>4.19189453125</c:v>
                </c:pt>
                <c:pt idx="1010">
                  <c:v>4.196044921875</c:v>
                </c:pt>
                <c:pt idx="1011">
                  <c:v>4.2001953125</c:v>
                </c:pt>
                <c:pt idx="1012">
                  <c:v>4.204345703125</c:v>
                </c:pt>
                <c:pt idx="1013">
                  <c:v>4.20849609375</c:v>
                </c:pt>
                <c:pt idx="1014">
                  <c:v>4.212646484375</c:v>
                </c:pt>
                <c:pt idx="1015">
                  <c:v>4.216796875</c:v>
                </c:pt>
                <c:pt idx="1016">
                  <c:v>4.220947265625</c:v>
                </c:pt>
                <c:pt idx="1017">
                  <c:v>4.22509765625</c:v>
                </c:pt>
                <c:pt idx="1018">
                  <c:v>4.229248046875</c:v>
                </c:pt>
                <c:pt idx="1019">
                  <c:v>4.2333984375</c:v>
                </c:pt>
                <c:pt idx="1020">
                  <c:v>4.237548828125</c:v>
                </c:pt>
                <c:pt idx="1021">
                  <c:v>4.24169921875</c:v>
                </c:pt>
                <c:pt idx="1022">
                  <c:v>4.245849609375</c:v>
                </c:pt>
                <c:pt idx="1023">
                  <c:v>4.25</c:v>
                </c:pt>
                <c:pt idx="1024">
                  <c:v>4.254150390625</c:v>
                </c:pt>
                <c:pt idx="1025">
                  <c:v>4.25830078125</c:v>
                </c:pt>
                <c:pt idx="1026">
                  <c:v>4.262451171875</c:v>
                </c:pt>
                <c:pt idx="1027">
                  <c:v>4.2666015625</c:v>
                </c:pt>
                <c:pt idx="1028">
                  <c:v>4.270751953125</c:v>
                </c:pt>
                <c:pt idx="1029">
                  <c:v>4.27490234375</c:v>
                </c:pt>
                <c:pt idx="1030">
                  <c:v>4.279052734375</c:v>
                </c:pt>
                <c:pt idx="1031">
                  <c:v>4.283203125</c:v>
                </c:pt>
                <c:pt idx="1032">
                  <c:v>4.287353515625</c:v>
                </c:pt>
                <c:pt idx="1033">
                  <c:v>4.29150390625</c:v>
                </c:pt>
                <c:pt idx="1034">
                  <c:v>4.295654296875</c:v>
                </c:pt>
                <c:pt idx="1035">
                  <c:v>4.2998046875</c:v>
                </c:pt>
                <c:pt idx="1036">
                  <c:v>4.303955078125</c:v>
                </c:pt>
                <c:pt idx="1037">
                  <c:v>4.30810546875</c:v>
                </c:pt>
                <c:pt idx="1038">
                  <c:v>4.312255859375</c:v>
                </c:pt>
                <c:pt idx="1039">
                  <c:v>4.31640625</c:v>
                </c:pt>
                <c:pt idx="1040">
                  <c:v>4.320556640625</c:v>
                </c:pt>
                <c:pt idx="1041">
                  <c:v>4.32470703125</c:v>
                </c:pt>
                <c:pt idx="1042">
                  <c:v>4.328857421875</c:v>
                </c:pt>
                <c:pt idx="1043">
                  <c:v>4.3330078125</c:v>
                </c:pt>
                <c:pt idx="1044">
                  <c:v>4.337158203125</c:v>
                </c:pt>
                <c:pt idx="1045">
                  <c:v>4.34130859375</c:v>
                </c:pt>
                <c:pt idx="1046">
                  <c:v>4.345458984375</c:v>
                </c:pt>
                <c:pt idx="1047">
                  <c:v>4.349609375</c:v>
                </c:pt>
                <c:pt idx="1048">
                  <c:v>4.353759765625</c:v>
                </c:pt>
                <c:pt idx="1049">
                  <c:v>4.35791015625</c:v>
                </c:pt>
                <c:pt idx="1050">
                  <c:v>4.362060546875</c:v>
                </c:pt>
                <c:pt idx="1051">
                  <c:v>4.3662109375</c:v>
                </c:pt>
                <c:pt idx="1052">
                  <c:v>4.370361328125</c:v>
                </c:pt>
                <c:pt idx="1053">
                  <c:v>4.37451171875</c:v>
                </c:pt>
                <c:pt idx="1054">
                  <c:v>4.378662109375</c:v>
                </c:pt>
                <c:pt idx="1055">
                  <c:v>4.3828125</c:v>
                </c:pt>
                <c:pt idx="1056">
                  <c:v>4.386962890625</c:v>
                </c:pt>
                <c:pt idx="1057">
                  <c:v>4.39111328125</c:v>
                </c:pt>
                <c:pt idx="1058">
                  <c:v>4.395263671875</c:v>
                </c:pt>
                <c:pt idx="1059">
                  <c:v>4.3994140625</c:v>
                </c:pt>
                <c:pt idx="1060">
                  <c:v>4.403564453125</c:v>
                </c:pt>
                <c:pt idx="1061">
                  <c:v>4.40771484375</c:v>
                </c:pt>
                <c:pt idx="1062">
                  <c:v>4.411865234375</c:v>
                </c:pt>
                <c:pt idx="1063">
                  <c:v>4.416015625</c:v>
                </c:pt>
                <c:pt idx="1064">
                  <c:v>4.420166015625</c:v>
                </c:pt>
                <c:pt idx="1065">
                  <c:v>4.42431640625</c:v>
                </c:pt>
                <c:pt idx="1066">
                  <c:v>4.428466796875</c:v>
                </c:pt>
                <c:pt idx="1067">
                  <c:v>4.4326171875</c:v>
                </c:pt>
                <c:pt idx="1068">
                  <c:v>4.436767578125</c:v>
                </c:pt>
                <c:pt idx="1069">
                  <c:v>4.44091796875</c:v>
                </c:pt>
                <c:pt idx="1070">
                  <c:v>4.445068359375</c:v>
                </c:pt>
                <c:pt idx="1071">
                  <c:v>4.44921875</c:v>
                </c:pt>
                <c:pt idx="1072">
                  <c:v>4.453369140625</c:v>
                </c:pt>
                <c:pt idx="1073">
                  <c:v>4.45751953125</c:v>
                </c:pt>
                <c:pt idx="1074">
                  <c:v>4.461669921875</c:v>
                </c:pt>
                <c:pt idx="1075">
                  <c:v>4.4658203125</c:v>
                </c:pt>
                <c:pt idx="1076">
                  <c:v>4.469970703125</c:v>
                </c:pt>
                <c:pt idx="1077">
                  <c:v>4.47412109375</c:v>
                </c:pt>
                <c:pt idx="1078">
                  <c:v>4.478271484375</c:v>
                </c:pt>
                <c:pt idx="1079">
                  <c:v>4.482421875</c:v>
                </c:pt>
                <c:pt idx="1080">
                  <c:v>4.486572265625</c:v>
                </c:pt>
                <c:pt idx="1081">
                  <c:v>4.49072265625</c:v>
                </c:pt>
                <c:pt idx="1082">
                  <c:v>4.494873046875</c:v>
                </c:pt>
                <c:pt idx="1083">
                  <c:v>4.4990234375</c:v>
                </c:pt>
                <c:pt idx="1084">
                  <c:v>4.503173828125</c:v>
                </c:pt>
                <c:pt idx="1085">
                  <c:v>4.50732421875</c:v>
                </c:pt>
                <c:pt idx="1086">
                  <c:v>4.511474609375</c:v>
                </c:pt>
                <c:pt idx="1087">
                  <c:v>4.515625</c:v>
                </c:pt>
                <c:pt idx="1088">
                  <c:v>4.519775390625</c:v>
                </c:pt>
                <c:pt idx="1089">
                  <c:v>4.52392578125</c:v>
                </c:pt>
                <c:pt idx="1090">
                  <c:v>4.528076171875</c:v>
                </c:pt>
                <c:pt idx="1091">
                  <c:v>4.5322265625</c:v>
                </c:pt>
                <c:pt idx="1092">
                  <c:v>4.536376953125</c:v>
                </c:pt>
                <c:pt idx="1093">
                  <c:v>4.54052734375</c:v>
                </c:pt>
                <c:pt idx="1094">
                  <c:v>4.544677734375</c:v>
                </c:pt>
                <c:pt idx="1095">
                  <c:v>4.548828125</c:v>
                </c:pt>
                <c:pt idx="1096">
                  <c:v>4.552978515625</c:v>
                </c:pt>
                <c:pt idx="1097">
                  <c:v>4.55712890625</c:v>
                </c:pt>
                <c:pt idx="1098">
                  <c:v>4.561279296875</c:v>
                </c:pt>
                <c:pt idx="1099">
                  <c:v>4.5654296875</c:v>
                </c:pt>
                <c:pt idx="1100">
                  <c:v>4.569580078125</c:v>
                </c:pt>
                <c:pt idx="1101">
                  <c:v>4.57373046875</c:v>
                </c:pt>
                <c:pt idx="1102">
                  <c:v>4.577880859375</c:v>
                </c:pt>
                <c:pt idx="1103">
                  <c:v>4.58203125</c:v>
                </c:pt>
                <c:pt idx="1104">
                  <c:v>4.586181640625</c:v>
                </c:pt>
                <c:pt idx="1105">
                  <c:v>4.59033203125</c:v>
                </c:pt>
                <c:pt idx="1106">
                  <c:v>4.594482421875</c:v>
                </c:pt>
                <c:pt idx="1107">
                  <c:v>4.5986328125</c:v>
                </c:pt>
                <c:pt idx="1108">
                  <c:v>4.602783203125</c:v>
                </c:pt>
                <c:pt idx="1109">
                  <c:v>4.60693359375</c:v>
                </c:pt>
                <c:pt idx="1110">
                  <c:v>4.611083984375</c:v>
                </c:pt>
                <c:pt idx="1111">
                  <c:v>4.615234375</c:v>
                </c:pt>
                <c:pt idx="1112">
                  <c:v>4.619384765625</c:v>
                </c:pt>
                <c:pt idx="1113">
                  <c:v>4.62353515625</c:v>
                </c:pt>
                <c:pt idx="1114">
                  <c:v>4.627685546875</c:v>
                </c:pt>
                <c:pt idx="1115">
                  <c:v>4.6318359375</c:v>
                </c:pt>
                <c:pt idx="1116">
                  <c:v>4.635986328125</c:v>
                </c:pt>
                <c:pt idx="1117">
                  <c:v>4.64013671875</c:v>
                </c:pt>
                <c:pt idx="1118">
                  <c:v>4.644287109375</c:v>
                </c:pt>
                <c:pt idx="1119">
                  <c:v>4.6484375</c:v>
                </c:pt>
                <c:pt idx="1120">
                  <c:v>4.652587890625</c:v>
                </c:pt>
                <c:pt idx="1121">
                  <c:v>4.65673828125</c:v>
                </c:pt>
                <c:pt idx="1122">
                  <c:v>4.660888671875</c:v>
                </c:pt>
                <c:pt idx="1123">
                  <c:v>4.6650390625</c:v>
                </c:pt>
                <c:pt idx="1124">
                  <c:v>4.669189453125</c:v>
                </c:pt>
                <c:pt idx="1125">
                  <c:v>4.67333984375</c:v>
                </c:pt>
                <c:pt idx="1126">
                  <c:v>4.677490234375</c:v>
                </c:pt>
                <c:pt idx="1127">
                  <c:v>4.681640625</c:v>
                </c:pt>
                <c:pt idx="1128">
                  <c:v>4.685791015625</c:v>
                </c:pt>
                <c:pt idx="1129">
                  <c:v>4.68994140625</c:v>
                </c:pt>
                <c:pt idx="1130">
                  <c:v>4.694091796875</c:v>
                </c:pt>
                <c:pt idx="1131">
                  <c:v>4.6982421875</c:v>
                </c:pt>
                <c:pt idx="1132">
                  <c:v>4.702392578125</c:v>
                </c:pt>
                <c:pt idx="1133">
                  <c:v>4.70654296875</c:v>
                </c:pt>
                <c:pt idx="1134">
                  <c:v>4.710693359375</c:v>
                </c:pt>
                <c:pt idx="1135">
                  <c:v>4.71484375</c:v>
                </c:pt>
                <c:pt idx="1136">
                  <c:v>4.718994140625</c:v>
                </c:pt>
                <c:pt idx="1137">
                  <c:v>4.72314453125</c:v>
                </c:pt>
                <c:pt idx="1138">
                  <c:v>4.727294921875</c:v>
                </c:pt>
                <c:pt idx="1139">
                  <c:v>4.7314453125</c:v>
                </c:pt>
                <c:pt idx="1140">
                  <c:v>4.735595703125</c:v>
                </c:pt>
                <c:pt idx="1141">
                  <c:v>4.73974609375</c:v>
                </c:pt>
                <c:pt idx="1142">
                  <c:v>4.743896484375</c:v>
                </c:pt>
                <c:pt idx="1143">
                  <c:v>4.748046875</c:v>
                </c:pt>
                <c:pt idx="1144">
                  <c:v>4.752197265625</c:v>
                </c:pt>
                <c:pt idx="1145">
                  <c:v>4.75634765625</c:v>
                </c:pt>
                <c:pt idx="1146">
                  <c:v>4.760498046875</c:v>
                </c:pt>
                <c:pt idx="1147">
                  <c:v>4.7646484375</c:v>
                </c:pt>
                <c:pt idx="1148">
                  <c:v>4.768798828125</c:v>
                </c:pt>
                <c:pt idx="1149">
                  <c:v>4.77294921875</c:v>
                </c:pt>
                <c:pt idx="1150">
                  <c:v>4.777099609375</c:v>
                </c:pt>
                <c:pt idx="1151">
                  <c:v>4.78125</c:v>
                </c:pt>
                <c:pt idx="1152">
                  <c:v>4.785400390625</c:v>
                </c:pt>
                <c:pt idx="1153">
                  <c:v>4.78955078125</c:v>
                </c:pt>
                <c:pt idx="1154">
                  <c:v>4.793701171875</c:v>
                </c:pt>
                <c:pt idx="1155">
                  <c:v>4.7978515625</c:v>
                </c:pt>
                <c:pt idx="1156">
                  <c:v>4.802001953125</c:v>
                </c:pt>
                <c:pt idx="1157">
                  <c:v>4.80615234375</c:v>
                </c:pt>
                <c:pt idx="1158">
                  <c:v>4.810302734375</c:v>
                </c:pt>
                <c:pt idx="1159">
                  <c:v>4.814453125</c:v>
                </c:pt>
                <c:pt idx="1160">
                  <c:v>4.818603515625</c:v>
                </c:pt>
                <c:pt idx="1161">
                  <c:v>4.82275390625</c:v>
                </c:pt>
                <c:pt idx="1162">
                  <c:v>4.826904296875</c:v>
                </c:pt>
                <c:pt idx="1163">
                  <c:v>4.8310546875</c:v>
                </c:pt>
                <c:pt idx="1164">
                  <c:v>4.835205078125</c:v>
                </c:pt>
                <c:pt idx="1165">
                  <c:v>4.83935546875</c:v>
                </c:pt>
                <c:pt idx="1166">
                  <c:v>4.843505859375</c:v>
                </c:pt>
                <c:pt idx="1167">
                  <c:v>4.84765625</c:v>
                </c:pt>
                <c:pt idx="1168">
                  <c:v>4.851806640625</c:v>
                </c:pt>
                <c:pt idx="1169">
                  <c:v>4.85595703125</c:v>
                </c:pt>
                <c:pt idx="1170">
                  <c:v>4.860107421875</c:v>
                </c:pt>
                <c:pt idx="1171">
                  <c:v>4.8642578125</c:v>
                </c:pt>
                <c:pt idx="1172">
                  <c:v>4.868408203125</c:v>
                </c:pt>
                <c:pt idx="1173">
                  <c:v>4.87255859375</c:v>
                </c:pt>
                <c:pt idx="1174">
                  <c:v>4.876708984375</c:v>
                </c:pt>
                <c:pt idx="1175">
                  <c:v>4.880859375</c:v>
                </c:pt>
                <c:pt idx="1176">
                  <c:v>4.885009765625</c:v>
                </c:pt>
                <c:pt idx="1177">
                  <c:v>4.88916015625</c:v>
                </c:pt>
                <c:pt idx="1178">
                  <c:v>4.893310546875</c:v>
                </c:pt>
                <c:pt idx="1179">
                  <c:v>4.8974609375</c:v>
                </c:pt>
                <c:pt idx="1180">
                  <c:v>4.901611328125</c:v>
                </c:pt>
                <c:pt idx="1181">
                  <c:v>4.90576171875</c:v>
                </c:pt>
                <c:pt idx="1182">
                  <c:v>4.909912109375</c:v>
                </c:pt>
                <c:pt idx="1183">
                  <c:v>4.9140625</c:v>
                </c:pt>
                <c:pt idx="1184">
                  <c:v>4.918212890625</c:v>
                </c:pt>
                <c:pt idx="1185">
                  <c:v>4.92236328125</c:v>
                </c:pt>
                <c:pt idx="1186">
                  <c:v>4.926513671875</c:v>
                </c:pt>
                <c:pt idx="1187">
                  <c:v>4.9306640625</c:v>
                </c:pt>
                <c:pt idx="1188">
                  <c:v>4.934814453125</c:v>
                </c:pt>
                <c:pt idx="1189">
                  <c:v>4.93896484375</c:v>
                </c:pt>
                <c:pt idx="1190">
                  <c:v>4.943115234375</c:v>
                </c:pt>
                <c:pt idx="1191">
                  <c:v>4.947265625</c:v>
                </c:pt>
                <c:pt idx="1192">
                  <c:v>4.951416015625</c:v>
                </c:pt>
                <c:pt idx="1193">
                  <c:v>4.95556640625</c:v>
                </c:pt>
                <c:pt idx="1194">
                  <c:v>4.959716796875</c:v>
                </c:pt>
                <c:pt idx="1195">
                  <c:v>4.9638671875</c:v>
                </c:pt>
                <c:pt idx="1196">
                  <c:v>4.968017578125</c:v>
                </c:pt>
                <c:pt idx="1197">
                  <c:v>4.97216796875</c:v>
                </c:pt>
                <c:pt idx="1198">
                  <c:v>4.976318359375</c:v>
                </c:pt>
                <c:pt idx="1199">
                  <c:v>4.98046875</c:v>
                </c:pt>
                <c:pt idx="1200">
                  <c:v>4.984619140625</c:v>
                </c:pt>
                <c:pt idx="1201">
                  <c:v>4.98876953125</c:v>
                </c:pt>
                <c:pt idx="1202">
                  <c:v>4.992919921875</c:v>
                </c:pt>
                <c:pt idx="1203">
                  <c:v>4.9970703125</c:v>
                </c:pt>
                <c:pt idx="1204">
                  <c:v>5.001220703125</c:v>
                </c:pt>
                <c:pt idx="1205">
                  <c:v>5.00537109375</c:v>
                </c:pt>
                <c:pt idx="1206">
                  <c:v>5.009521484375</c:v>
                </c:pt>
                <c:pt idx="1207">
                  <c:v>5.013671875</c:v>
                </c:pt>
                <c:pt idx="1208">
                  <c:v>5.017822265625</c:v>
                </c:pt>
                <c:pt idx="1209">
                  <c:v>5.02197265625</c:v>
                </c:pt>
                <c:pt idx="1210">
                  <c:v>5.026123046875</c:v>
                </c:pt>
                <c:pt idx="1211">
                  <c:v>5.0302734375</c:v>
                </c:pt>
                <c:pt idx="1212">
                  <c:v>5.034423828125</c:v>
                </c:pt>
                <c:pt idx="1213">
                  <c:v>5.03857421875</c:v>
                </c:pt>
                <c:pt idx="1214">
                  <c:v>5.042724609375</c:v>
                </c:pt>
                <c:pt idx="1215">
                  <c:v>5.046875</c:v>
                </c:pt>
                <c:pt idx="1216">
                  <c:v>5.051025390625</c:v>
                </c:pt>
                <c:pt idx="1217">
                  <c:v>5.05517578125</c:v>
                </c:pt>
                <c:pt idx="1218">
                  <c:v>5.059326171875</c:v>
                </c:pt>
                <c:pt idx="1219">
                  <c:v>5.0634765625</c:v>
                </c:pt>
                <c:pt idx="1220">
                  <c:v>5.067626953125</c:v>
                </c:pt>
                <c:pt idx="1221">
                  <c:v>5.07177734375</c:v>
                </c:pt>
                <c:pt idx="1222">
                  <c:v>5.075927734375</c:v>
                </c:pt>
                <c:pt idx="1223">
                  <c:v>5.080078125</c:v>
                </c:pt>
                <c:pt idx="1224">
                  <c:v>5.084228515625</c:v>
                </c:pt>
                <c:pt idx="1225">
                  <c:v>5.08837890625</c:v>
                </c:pt>
                <c:pt idx="1226">
                  <c:v>5.092529296875</c:v>
                </c:pt>
                <c:pt idx="1227">
                  <c:v>5.0966796875</c:v>
                </c:pt>
                <c:pt idx="1228">
                  <c:v>5.100830078125</c:v>
                </c:pt>
                <c:pt idx="1229">
                  <c:v>5.10498046875</c:v>
                </c:pt>
                <c:pt idx="1230">
                  <c:v>5.109130859375</c:v>
                </c:pt>
                <c:pt idx="1231">
                  <c:v>5.11328125</c:v>
                </c:pt>
                <c:pt idx="1232">
                  <c:v>5.117431640625</c:v>
                </c:pt>
                <c:pt idx="1233">
                  <c:v>5.12158203125</c:v>
                </c:pt>
                <c:pt idx="1234">
                  <c:v>5.125732421875</c:v>
                </c:pt>
                <c:pt idx="1235">
                  <c:v>5.1298828125</c:v>
                </c:pt>
                <c:pt idx="1236">
                  <c:v>5.134033203125</c:v>
                </c:pt>
                <c:pt idx="1237">
                  <c:v>5.13818359375</c:v>
                </c:pt>
                <c:pt idx="1238">
                  <c:v>5.142333984375</c:v>
                </c:pt>
                <c:pt idx="1239">
                  <c:v>5.146484375</c:v>
                </c:pt>
                <c:pt idx="1240">
                  <c:v>5.150634765625</c:v>
                </c:pt>
                <c:pt idx="1241">
                  <c:v>5.15478515625</c:v>
                </c:pt>
                <c:pt idx="1242">
                  <c:v>5.158935546875</c:v>
                </c:pt>
                <c:pt idx="1243">
                  <c:v>5.1630859375</c:v>
                </c:pt>
                <c:pt idx="1244">
                  <c:v>5.167236328125</c:v>
                </c:pt>
                <c:pt idx="1245">
                  <c:v>5.17138671875</c:v>
                </c:pt>
                <c:pt idx="1246">
                  <c:v>5.175537109375</c:v>
                </c:pt>
                <c:pt idx="1247">
                  <c:v>5.1796875</c:v>
                </c:pt>
                <c:pt idx="1248">
                  <c:v>5.183837890625</c:v>
                </c:pt>
                <c:pt idx="1249">
                  <c:v>5.18798828125</c:v>
                </c:pt>
                <c:pt idx="1250">
                  <c:v>5.192138671875</c:v>
                </c:pt>
                <c:pt idx="1251">
                  <c:v>5.1962890625</c:v>
                </c:pt>
                <c:pt idx="1252">
                  <c:v>5.200439453125</c:v>
                </c:pt>
                <c:pt idx="1253">
                  <c:v>5.20458984375</c:v>
                </c:pt>
                <c:pt idx="1254">
                  <c:v>5.208740234375</c:v>
                </c:pt>
                <c:pt idx="1255">
                  <c:v>5.212890625</c:v>
                </c:pt>
                <c:pt idx="1256">
                  <c:v>5.217041015625</c:v>
                </c:pt>
                <c:pt idx="1257">
                  <c:v>5.22119140625</c:v>
                </c:pt>
                <c:pt idx="1258">
                  <c:v>5.225341796875</c:v>
                </c:pt>
                <c:pt idx="1259">
                  <c:v>5.2294921875</c:v>
                </c:pt>
                <c:pt idx="1260">
                  <c:v>5.233642578125</c:v>
                </c:pt>
                <c:pt idx="1261">
                  <c:v>5.23779296875</c:v>
                </c:pt>
                <c:pt idx="1262">
                  <c:v>5.241943359375</c:v>
                </c:pt>
                <c:pt idx="1263">
                  <c:v>5.24609375</c:v>
                </c:pt>
                <c:pt idx="1264">
                  <c:v>5.250244140625</c:v>
                </c:pt>
                <c:pt idx="1265">
                  <c:v>5.25439453125</c:v>
                </c:pt>
                <c:pt idx="1266">
                  <c:v>5.258544921875</c:v>
                </c:pt>
                <c:pt idx="1267">
                  <c:v>5.2626953125</c:v>
                </c:pt>
                <c:pt idx="1268">
                  <c:v>5.266845703125</c:v>
                </c:pt>
                <c:pt idx="1269">
                  <c:v>5.27099609375</c:v>
                </c:pt>
                <c:pt idx="1270">
                  <c:v>5.275146484375</c:v>
                </c:pt>
                <c:pt idx="1271">
                  <c:v>5.279296875</c:v>
                </c:pt>
                <c:pt idx="1272">
                  <c:v>5.283447265625</c:v>
                </c:pt>
                <c:pt idx="1273">
                  <c:v>5.28759765625</c:v>
                </c:pt>
                <c:pt idx="1274">
                  <c:v>5.291748046875</c:v>
                </c:pt>
                <c:pt idx="1275">
                  <c:v>5.2958984375</c:v>
                </c:pt>
                <c:pt idx="1276">
                  <c:v>5.300048828125</c:v>
                </c:pt>
                <c:pt idx="1277">
                  <c:v>5.30419921875</c:v>
                </c:pt>
                <c:pt idx="1278">
                  <c:v>5.308349609375</c:v>
                </c:pt>
                <c:pt idx="1279">
                  <c:v>5.3125</c:v>
                </c:pt>
                <c:pt idx="1280">
                  <c:v>5.316650390625</c:v>
                </c:pt>
                <c:pt idx="1281">
                  <c:v>5.32080078125</c:v>
                </c:pt>
                <c:pt idx="1282">
                  <c:v>5.324951171875</c:v>
                </c:pt>
                <c:pt idx="1283">
                  <c:v>5.3291015625</c:v>
                </c:pt>
                <c:pt idx="1284">
                  <c:v>5.333251953125</c:v>
                </c:pt>
                <c:pt idx="1285">
                  <c:v>5.33740234375</c:v>
                </c:pt>
                <c:pt idx="1286">
                  <c:v>5.341552734375</c:v>
                </c:pt>
                <c:pt idx="1287">
                  <c:v>5.345703125</c:v>
                </c:pt>
                <c:pt idx="1288">
                  <c:v>5.349853515625</c:v>
                </c:pt>
                <c:pt idx="1289">
                  <c:v>5.35400390625</c:v>
                </c:pt>
                <c:pt idx="1290">
                  <c:v>5.358154296875</c:v>
                </c:pt>
                <c:pt idx="1291">
                  <c:v>5.3623046875</c:v>
                </c:pt>
                <c:pt idx="1292">
                  <c:v>5.366455078125</c:v>
                </c:pt>
                <c:pt idx="1293">
                  <c:v>5.37060546875</c:v>
                </c:pt>
                <c:pt idx="1294">
                  <c:v>5.374755859375</c:v>
                </c:pt>
                <c:pt idx="1295">
                  <c:v>5.37890625</c:v>
                </c:pt>
                <c:pt idx="1296">
                  <c:v>5.383056640625</c:v>
                </c:pt>
                <c:pt idx="1297">
                  <c:v>5.38720703125</c:v>
                </c:pt>
                <c:pt idx="1298">
                  <c:v>5.391357421875</c:v>
                </c:pt>
                <c:pt idx="1299">
                  <c:v>5.3955078125</c:v>
                </c:pt>
                <c:pt idx="1300">
                  <c:v>5.399658203125</c:v>
                </c:pt>
                <c:pt idx="1301">
                  <c:v>5.40380859375</c:v>
                </c:pt>
                <c:pt idx="1302">
                  <c:v>5.407958984375</c:v>
                </c:pt>
                <c:pt idx="1303">
                  <c:v>5.412109375</c:v>
                </c:pt>
                <c:pt idx="1304">
                  <c:v>5.416259765625</c:v>
                </c:pt>
                <c:pt idx="1305">
                  <c:v>5.42041015625</c:v>
                </c:pt>
                <c:pt idx="1306">
                  <c:v>5.424560546875</c:v>
                </c:pt>
                <c:pt idx="1307">
                  <c:v>5.4287109375</c:v>
                </c:pt>
                <c:pt idx="1308">
                  <c:v>5.432861328125</c:v>
                </c:pt>
                <c:pt idx="1309">
                  <c:v>5.43701171875</c:v>
                </c:pt>
                <c:pt idx="1310">
                  <c:v>5.441162109375</c:v>
                </c:pt>
                <c:pt idx="1311">
                  <c:v>5.4453125</c:v>
                </c:pt>
                <c:pt idx="1312">
                  <c:v>5.449462890625</c:v>
                </c:pt>
                <c:pt idx="1313">
                  <c:v>5.45361328125</c:v>
                </c:pt>
                <c:pt idx="1314">
                  <c:v>5.457763671875</c:v>
                </c:pt>
                <c:pt idx="1315">
                  <c:v>5.4619140625</c:v>
                </c:pt>
                <c:pt idx="1316">
                  <c:v>5.466064453125</c:v>
                </c:pt>
                <c:pt idx="1317">
                  <c:v>5.47021484375</c:v>
                </c:pt>
                <c:pt idx="1318">
                  <c:v>5.474365234375</c:v>
                </c:pt>
                <c:pt idx="1319">
                  <c:v>5.478515625</c:v>
                </c:pt>
                <c:pt idx="1320">
                  <c:v>5.482666015625</c:v>
                </c:pt>
                <c:pt idx="1321">
                  <c:v>5.48681640625</c:v>
                </c:pt>
                <c:pt idx="1322">
                  <c:v>5.490966796875</c:v>
                </c:pt>
                <c:pt idx="1323">
                  <c:v>5.4951171875</c:v>
                </c:pt>
                <c:pt idx="1324">
                  <c:v>5.499267578125</c:v>
                </c:pt>
                <c:pt idx="1325">
                  <c:v>5.50341796875</c:v>
                </c:pt>
                <c:pt idx="1326">
                  <c:v>5.507568359375</c:v>
                </c:pt>
                <c:pt idx="1327">
                  <c:v>5.51171875</c:v>
                </c:pt>
                <c:pt idx="1328">
                  <c:v>5.515869140625</c:v>
                </c:pt>
                <c:pt idx="1329">
                  <c:v>5.52001953125</c:v>
                </c:pt>
                <c:pt idx="1330">
                  <c:v>5.524169921875</c:v>
                </c:pt>
                <c:pt idx="1331">
                  <c:v>5.5283203125</c:v>
                </c:pt>
                <c:pt idx="1332">
                  <c:v>5.532470703125</c:v>
                </c:pt>
                <c:pt idx="1333">
                  <c:v>5.53662109375</c:v>
                </c:pt>
                <c:pt idx="1334">
                  <c:v>5.540771484375</c:v>
                </c:pt>
                <c:pt idx="1335">
                  <c:v>5.544921875</c:v>
                </c:pt>
                <c:pt idx="1336">
                  <c:v>5.549072265625</c:v>
                </c:pt>
                <c:pt idx="1337">
                  <c:v>5.55322265625</c:v>
                </c:pt>
                <c:pt idx="1338">
                  <c:v>5.557373046875</c:v>
                </c:pt>
                <c:pt idx="1339">
                  <c:v>5.5615234375</c:v>
                </c:pt>
                <c:pt idx="1340">
                  <c:v>5.565673828125</c:v>
                </c:pt>
                <c:pt idx="1341">
                  <c:v>5.56982421875</c:v>
                </c:pt>
                <c:pt idx="1342">
                  <c:v>5.573974609375</c:v>
                </c:pt>
                <c:pt idx="1343">
                  <c:v>5.578125</c:v>
                </c:pt>
                <c:pt idx="1344">
                  <c:v>5.582275390625</c:v>
                </c:pt>
                <c:pt idx="1345">
                  <c:v>5.58642578125</c:v>
                </c:pt>
                <c:pt idx="1346">
                  <c:v>5.590576171875</c:v>
                </c:pt>
                <c:pt idx="1347">
                  <c:v>5.5947265625</c:v>
                </c:pt>
                <c:pt idx="1348">
                  <c:v>5.598876953125</c:v>
                </c:pt>
                <c:pt idx="1349">
                  <c:v>5.60302734375</c:v>
                </c:pt>
                <c:pt idx="1350">
                  <c:v>5.607177734375</c:v>
                </c:pt>
                <c:pt idx="1351">
                  <c:v>5.611328125</c:v>
                </c:pt>
                <c:pt idx="1352">
                  <c:v>5.615478515625</c:v>
                </c:pt>
                <c:pt idx="1353">
                  <c:v>5.61962890625</c:v>
                </c:pt>
                <c:pt idx="1354">
                  <c:v>5.623779296875</c:v>
                </c:pt>
                <c:pt idx="1355">
                  <c:v>5.6279296875</c:v>
                </c:pt>
                <c:pt idx="1356">
                  <c:v>5.632080078125</c:v>
                </c:pt>
                <c:pt idx="1357">
                  <c:v>5.63623046875</c:v>
                </c:pt>
                <c:pt idx="1358">
                  <c:v>5.640380859375</c:v>
                </c:pt>
                <c:pt idx="1359">
                  <c:v>5.64453125</c:v>
                </c:pt>
                <c:pt idx="1360">
                  <c:v>5.648681640625</c:v>
                </c:pt>
                <c:pt idx="1361">
                  <c:v>5.65283203125</c:v>
                </c:pt>
                <c:pt idx="1362">
                  <c:v>5.656982421875</c:v>
                </c:pt>
                <c:pt idx="1363">
                  <c:v>5.6611328125</c:v>
                </c:pt>
                <c:pt idx="1364">
                  <c:v>5.665283203125</c:v>
                </c:pt>
                <c:pt idx="1365">
                  <c:v>5.66943359375</c:v>
                </c:pt>
                <c:pt idx="1366">
                  <c:v>5.673583984375</c:v>
                </c:pt>
                <c:pt idx="1367">
                  <c:v>5.677734375</c:v>
                </c:pt>
                <c:pt idx="1368">
                  <c:v>5.681884765625</c:v>
                </c:pt>
                <c:pt idx="1369">
                  <c:v>5.68603515625</c:v>
                </c:pt>
                <c:pt idx="1370">
                  <c:v>5.690185546875</c:v>
                </c:pt>
                <c:pt idx="1371">
                  <c:v>5.6943359375</c:v>
                </c:pt>
                <c:pt idx="1372">
                  <c:v>5.698486328125</c:v>
                </c:pt>
                <c:pt idx="1373">
                  <c:v>5.70263671875</c:v>
                </c:pt>
                <c:pt idx="1374">
                  <c:v>5.706787109375</c:v>
                </c:pt>
                <c:pt idx="1375">
                  <c:v>5.7109375</c:v>
                </c:pt>
                <c:pt idx="1376">
                  <c:v>5.715087890625</c:v>
                </c:pt>
                <c:pt idx="1377">
                  <c:v>5.71923828125</c:v>
                </c:pt>
                <c:pt idx="1378">
                  <c:v>5.723388671875</c:v>
                </c:pt>
                <c:pt idx="1379">
                  <c:v>5.7275390625</c:v>
                </c:pt>
                <c:pt idx="1380">
                  <c:v>5.731689453125</c:v>
                </c:pt>
                <c:pt idx="1381">
                  <c:v>5.73583984375</c:v>
                </c:pt>
                <c:pt idx="1382">
                  <c:v>5.739990234375</c:v>
                </c:pt>
                <c:pt idx="1383">
                  <c:v>5.744140625</c:v>
                </c:pt>
                <c:pt idx="1384">
                  <c:v>5.748291015625</c:v>
                </c:pt>
                <c:pt idx="1385">
                  <c:v>5.75244140625</c:v>
                </c:pt>
                <c:pt idx="1386">
                  <c:v>5.756591796875</c:v>
                </c:pt>
                <c:pt idx="1387">
                  <c:v>5.7607421875</c:v>
                </c:pt>
                <c:pt idx="1388">
                  <c:v>5.764892578125</c:v>
                </c:pt>
                <c:pt idx="1389">
                  <c:v>5.76904296875</c:v>
                </c:pt>
                <c:pt idx="1390">
                  <c:v>5.773193359375</c:v>
                </c:pt>
                <c:pt idx="1391">
                  <c:v>5.77734375</c:v>
                </c:pt>
                <c:pt idx="1392">
                  <c:v>5.781494140625</c:v>
                </c:pt>
                <c:pt idx="1393">
                  <c:v>5.78564453125</c:v>
                </c:pt>
                <c:pt idx="1394">
                  <c:v>5.789794921875</c:v>
                </c:pt>
                <c:pt idx="1395">
                  <c:v>5.7939453125</c:v>
                </c:pt>
                <c:pt idx="1396">
                  <c:v>5.798095703125</c:v>
                </c:pt>
                <c:pt idx="1397">
                  <c:v>5.80224609375</c:v>
                </c:pt>
                <c:pt idx="1398">
                  <c:v>5.806396484375</c:v>
                </c:pt>
                <c:pt idx="1399">
                  <c:v>5.810546875</c:v>
                </c:pt>
                <c:pt idx="1400">
                  <c:v>5.814697265625</c:v>
                </c:pt>
                <c:pt idx="1401">
                  <c:v>5.81884765625</c:v>
                </c:pt>
                <c:pt idx="1402">
                  <c:v>5.822998046875</c:v>
                </c:pt>
                <c:pt idx="1403">
                  <c:v>5.8271484375</c:v>
                </c:pt>
                <c:pt idx="1404">
                  <c:v>5.831298828125</c:v>
                </c:pt>
                <c:pt idx="1405">
                  <c:v>5.83544921875</c:v>
                </c:pt>
                <c:pt idx="1406">
                  <c:v>5.839599609375</c:v>
                </c:pt>
                <c:pt idx="1407">
                  <c:v>5.84375</c:v>
                </c:pt>
                <c:pt idx="1408">
                  <c:v>5.847900390625</c:v>
                </c:pt>
                <c:pt idx="1409">
                  <c:v>5.85205078125</c:v>
                </c:pt>
                <c:pt idx="1410">
                  <c:v>5.856201171875</c:v>
                </c:pt>
                <c:pt idx="1411">
                  <c:v>5.8603515625</c:v>
                </c:pt>
                <c:pt idx="1412">
                  <c:v>5.864501953125</c:v>
                </c:pt>
                <c:pt idx="1413">
                  <c:v>5.86865234375</c:v>
                </c:pt>
                <c:pt idx="1414">
                  <c:v>5.872802734375</c:v>
                </c:pt>
                <c:pt idx="1415">
                  <c:v>5.876953125</c:v>
                </c:pt>
                <c:pt idx="1416">
                  <c:v>5.881103515625</c:v>
                </c:pt>
                <c:pt idx="1417">
                  <c:v>5.88525390625</c:v>
                </c:pt>
                <c:pt idx="1418">
                  <c:v>5.889404296875</c:v>
                </c:pt>
                <c:pt idx="1419">
                  <c:v>5.8935546875</c:v>
                </c:pt>
                <c:pt idx="1420">
                  <c:v>5.897705078125</c:v>
                </c:pt>
                <c:pt idx="1421">
                  <c:v>5.90185546875</c:v>
                </c:pt>
                <c:pt idx="1422">
                  <c:v>5.906005859375</c:v>
                </c:pt>
                <c:pt idx="1423">
                  <c:v>5.91015625</c:v>
                </c:pt>
                <c:pt idx="1424">
                  <c:v>5.914306640625</c:v>
                </c:pt>
                <c:pt idx="1425">
                  <c:v>5.91845703125</c:v>
                </c:pt>
                <c:pt idx="1426">
                  <c:v>5.922607421875</c:v>
                </c:pt>
                <c:pt idx="1427">
                  <c:v>5.9267578125</c:v>
                </c:pt>
                <c:pt idx="1428">
                  <c:v>5.930908203125</c:v>
                </c:pt>
                <c:pt idx="1429">
                  <c:v>5.93505859375</c:v>
                </c:pt>
                <c:pt idx="1430">
                  <c:v>5.939208984375</c:v>
                </c:pt>
                <c:pt idx="1431">
                  <c:v>5.943359375</c:v>
                </c:pt>
                <c:pt idx="1432">
                  <c:v>5.947509765625</c:v>
                </c:pt>
                <c:pt idx="1433">
                  <c:v>5.95166015625</c:v>
                </c:pt>
                <c:pt idx="1434">
                  <c:v>5.955810546875</c:v>
                </c:pt>
                <c:pt idx="1435">
                  <c:v>5.9599609375</c:v>
                </c:pt>
                <c:pt idx="1436">
                  <c:v>5.964111328125</c:v>
                </c:pt>
                <c:pt idx="1437">
                  <c:v>5.96826171875</c:v>
                </c:pt>
                <c:pt idx="1438">
                  <c:v>5.972412109375</c:v>
                </c:pt>
                <c:pt idx="1439">
                  <c:v>5.9765625</c:v>
                </c:pt>
                <c:pt idx="1440">
                  <c:v>5.980712890625</c:v>
                </c:pt>
                <c:pt idx="1441">
                  <c:v>5.98486328125</c:v>
                </c:pt>
                <c:pt idx="1442">
                  <c:v>5.989013671875</c:v>
                </c:pt>
                <c:pt idx="1443">
                  <c:v>5.9931640625</c:v>
                </c:pt>
                <c:pt idx="1444">
                  <c:v>5.997314453125</c:v>
                </c:pt>
                <c:pt idx="1445">
                  <c:v>6.00146484375</c:v>
                </c:pt>
                <c:pt idx="1446">
                  <c:v>6.005615234375</c:v>
                </c:pt>
                <c:pt idx="1447">
                  <c:v>6.009765625</c:v>
                </c:pt>
                <c:pt idx="1448">
                  <c:v>6.013916015625</c:v>
                </c:pt>
                <c:pt idx="1449">
                  <c:v>6.01806640625</c:v>
                </c:pt>
                <c:pt idx="1450">
                  <c:v>6.022216796875</c:v>
                </c:pt>
                <c:pt idx="1451">
                  <c:v>6.0263671875</c:v>
                </c:pt>
                <c:pt idx="1452">
                  <c:v>6.030517578125</c:v>
                </c:pt>
                <c:pt idx="1453">
                  <c:v>6.03466796875</c:v>
                </c:pt>
                <c:pt idx="1454">
                  <c:v>6.038818359375</c:v>
                </c:pt>
                <c:pt idx="1455">
                  <c:v>6.04296875</c:v>
                </c:pt>
                <c:pt idx="1456">
                  <c:v>6.047119140625</c:v>
                </c:pt>
                <c:pt idx="1457">
                  <c:v>6.05126953125</c:v>
                </c:pt>
                <c:pt idx="1458">
                  <c:v>6.055419921875</c:v>
                </c:pt>
                <c:pt idx="1459">
                  <c:v>6.0595703125</c:v>
                </c:pt>
                <c:pt idx="1460">
                  <c:v>6.063720703125</c:v>
                </c:pt>
                <c:pt idx="1461">
                  <c:v>6.06787109375</c:v>
                </c:pt>
                <c:pt idx="1462">
                  <c:v>6.072021484375</c:v>
                </c:pt>
                <c:pt idx="1463">
                  <c:v>6.076171875</c:v>
                </c:pt>
                <c:pt idx="1464">
                  <c:v>6.080322265625</c:v>
                </c:pt>
                <c:pt idx="1465">
                  <c:v>6.08447265625</c:v>
                </c:pt>
                <c:pt idx="1466">
                  <c:v>6.088623046875</c:v>
                </c:pt>
                <c:pt idx="1467">
                  <c:v>6.0927734375</c:v>
                </c:pt>
                <c:pt idx="1468">
                  <c:v>6.096923828125</c:v>
                </c:pt>
                <c:pt idx="1469">
                  <c:v>6.10107421875</c:v>
                </c:pt>
                <c:pt idx="1470">
                  <c:v>6.105224609375</c:v>
                </c:pt>
                <c:pt idx="1471">
                  <c:v>6.109375</c:v>
                </c:pt>
                <c:pt idx="1472">
                  <c:v>6.113525390625</c:v>
                </c:pt>
                <c:pt idx="1473">
                  <c:v>6.11767578125</c:v>
                </c:pt>
                <c:pt idx="1474">
                  <c:v>6.121826171875</c:v>
                </c:pt>
                <c:pt idx="1475">
                  <c:v>6.1259765625</c:v>
                </c:pt>
                <c:pt idx="1476">
                  <c:v>6.130126953125</c:v>
                </c:pt>
                <c:pt idx="1477">
                  <c:v>6.13427734375</c:v>
                </c:pt>
                <c:pt idx="1478">
                  <c:v>6.138427734375</c:v>
                </c:pt>
                <c:pt idx="1479">
                  <c:v>6.142578125</c:v>
                </c:pt>
                <c:pt idx="1480">
                  <c:v>6.146728515625</c:v>
                </c:pt>
                <c:pt idx="1481">
                  <c:v>6.15087890625</c:v>
                </c:pt>
                <c:pt idx="1482">
                  <c:v>6.155029296875</c:v>
                </c:pt>
                <c:pt idx="1483">
                  <c:v>6.1591796875</c:v>
                </c:pt>
                <c:pt idx="1484">
                  <c:v>6.163330078125</c:v>
                </c:pt>
                <c:pt idx="1485">
                  <c:v>6.16748046875</c:v>
                </c:pt>
                <c:pt idx="1486">
                  <c:v>6.171630859375</c:v>
                </c:pt>
                <c:pt idx="1487">
                  <c:v>6.17578125</c:v>
                </c:pt>
                <c:pt idx="1488">
                  <c:v>6.179931640625</c:v>
                </c:pt>
                <c:pt idx="1489">
                  <c:v>6.18408203125</c:v>
                </c:pt>
                <c:pt idx="1490">
                  <c:v>6.188232421875</c:v>
                </c:pt>
                <c:pt idx="1491">
                  <c:v>6.1923828125</c:v>
                </c:pt>
                <c:pt idx="1492">
                  <c:v>6.196533203125</c:v>
                </c:pt>
                <c:pt idx="1493">
                  <c:v>6.20068359375</c:v>
                </c:pt>
                <c:pt idx="1494">
                  <c:v>6.204833984375</c:v>
                </c:pt>
                <c:pt idx="1495">
                  <c:v>6.208984375</c:v>
                </c:pt>
                <c:pt idx="1496">
                  <c:v>6.213134765625</c:v>
                </c:pt>
                <c:pt idx="1497">
                  <c:v>6.21728515625</c:v>
                </c:pt>
                <c:pt idx="1498">
                  <c:v>6.221435546875</c:v>
                </c:pt>
                <c:pt idx="1499">
                  <c:v>6.2255859375</c:v>
                </c:pt>
                <c:pt idx="1500">
                  <c:v>6.229736328125</c:v>
                </c:pt>
                <c:pt idx="1501">
                  <c:v>6.23388671875</c:v>
                </c:pt>
                <c:pt idx="1502">
                  <c:v>6.238037109375</c:v>
                </c:pt>
                <c:pt idx="1503">
                  <c:v>6.2421875</c:v>
                </c:pt>
                <c:pt idx="1504">
                  <c:v>6.246337890625</c:v>
                </c:pt>
                <c:pt idx="1505">
                  <c:v>6.25048828125</c:v>
                </c:pt>
                <c:pt idx="1506">
                  <c:v>6.254638671875</c:v>
                </c:pt>
                <c:pt idx="1507">
                  <c:v>6.2587890625</c:v>
                </c:pt>
                <c:pt idx="1508">
                  <c:v>6.262939453125</c:v>
                </c:pt>
                <c:pt idx="1509">
                  <c:v>6.26708984375</c:v>
                </c:pt>
                <c:pt idx="1510">
                  <c:v>6.271240234375</c:v>
                </c:pt>
                <c:pt idx="1511">
                  <c:v>6.275390625</c:v>
                </c:pt>
                <c:pt idx="1512">
                  <c:v>6.279541015625</c:v>
                </c:pt>
                <c:pt idx="1513">
                  <c:v>6.28369140625</c:v>
                </c:pt>
                <c:pt idx="1514">
                  <c:v>6.287841796875</c:v>
                </c:pt>
                <c:pt idx="1515">
                  <c:v>6.2919921875</c:v>
                </c:pt>
                <c:pt idx="1516">
                  <c:v>6.296142578125</c:v>
                </c:pt>
                <c:pt idx="1517">
                  <c:v>6.30029296875</c:v>
                </c:pt>
                <c:pt idx="1518">
                  <c:v>6.304443359375</c:v>
                </c:pt>
                <c:pt idx="1519">
                  <c:v>6.30859375</c:v>
                </c:pt>
                <c:pt idx="1520">
                  <c:v>6.312744140625</c:v>
                </c:pt>
                <c:pt idx="1521">
                  <c:v>6.31689453125</c:v>
                </c:pt>
                <c:pt idx="1522">
                  <c:v>6.321044921875</c:v>
                </c:pt>
                <c:pt idx="1523">
                  <c:v>6.3251953125</c:v>
                </c:pt>
                <c:pt idx="1524">
                  <c:v>6.329345703125</c:v>
                </c:pt>
                <c:pt idx="1525">
                  <c:v>6.33349609375</c:v>
                </c:pt>
                <c:pt idx="1526">
                  <c:v>6.337646484375</c:v>
                </c:pt>
                <c:pt idx="1527">
                  <c:v>6.341796875</c:v>
                </c:pt>
                <c:pt idx="1528">
                  <c:v>6.345947265625</c:v>
                </c:pt>
                <c:pt idx="1529">
                  <c:v>6.35009765625</c:v>
                </c:pt>
                <c:pt idx="1530">
                  <c:v>6.354248046875</c:v>
                </c:pt>
                <c:pt idx="1531">
                  <c:v>6.3583984375</c:v>
                </c:pt>
                <c:pt idx="1532">
                  <c:v>6.362548828125</c:v>
                </c:pt>
                <c:pt idx="1533">
                  <c:v>6.36669921875</c:v>
                </c:pt>
                <c:pt idx="1534">
                  <c:v>6.370849609375</c:v>
                </c:pt>
                <c:pt idx="1535">
                  <c:v>6.375</c:v>
                </c:pt>
                <c:pt idx="1536">
                  <c:v>6.379150390625</c:v>
                </c:pt>
                <c:pt idx="1537">
                  <c:v>6.38330078125</c:v>
                </c:pt>
                <c:pt idx="1538">
                  <c:v>6.387451171875</c:v>
                </c:pt>
                <c:pt idx="1539">
                  <c:v>6.3916015625</c:v>
                </c:pt>
                <c:pt idx="1540">
                  <c:v>6.395751953125</c:v>
                </c:pt>
                <c:pt idx="1541">
                  <c:v>6.39990234375</c:v>
                </c:pt>
                <c:pt idx="1542">
                  <c:v>6.404052734375</c:v>
                </c:pt>
                <c:pt idx="1543">
                  <c:v>6.408203125</c:v>
                </c:pt>
                <c:pt idx="1544">
                  <c:v>6.412353515625</c:v>
                </c:pt>
                <c:pt idx="1545">
                  <c:v>6.41650390625</c:v>
                </c:pt>
                <c:pt idx="1546">
                  <c:v>6.420654296875</c:v>
                </c:pt>
                <c:pt idx="1547">
                  <c:v>6.4248046875</c:v>
                </c:pt>
                <c:pt idx="1548">
                  <c:v>6.428955078125</c:v>
                </c:pt>
                <c:pt idx="1549">
                  <c:v>6.43310546875</c:v>
                </c:pt>
                <c:pt idx="1550">
                  <c:v>6.437255859375</c:v>
                </c:pt>
                <c:pt idx="1551">
                  <c:v>6.44140625</c:v>
                </c:pt>
                <c:pt idx="1552">
                  <c:v>6.445556640625</c:v>
                </c:pt>
                <c:pt idx="1553">
                  <c:v>6.44970703125</c:v>
                </c:pt>
                <c:pt idx="1554">
                  <c:v>6.453857421875</c:v>
                </c:pt>
                <c:pt idx="1555">
                  <c:v>6.4580078125</c:v>
                </c:pt>
                <c:pt idx="1556">
                  <c:v>6.462158203125</c:v>
                </c:pt>
                <c:pt idx="1557">
                  <c:v>6.46630859375</c:v>
                </c:pt>
                <c:pt idx="1558">
                  <c:v>6.470458984375</c:v>
                </c:pt>
                <c:pt idx="1559">
                  <c:v>6.474609375</c:v>
                </c:pt>
                <c:pt idx="1560">
                  <c:v>6.478759765625</c:v>
                </c:pt>
                <c:pt idx="1561">
                  <c:v>6.48291015625</c:v>
                </c:pt>
                <c:pt idx="1562">
                  <c:v>6.487060546875</c:v>
                </c:pt>
                <c:pt idx="1563">
                  <c:v>6.4912109375</c:v>
                </c:pt>
                <c:pt idx="1564">
                  <c:v>6.495361328125</c:v>
                </c:pt>
                <c:pt idx="1565">
                  <c:v>6.49951171875</c:v>
                </c:pt>
                <c:pt idx="1566">
                  <c:v>6.503662109375</c:v>
                </c:pt>
                <c:pt idx="1567">
                  <c:v>6.5078125</c:v>
                </c:pt>
                <c:pt idx="1568">
                  <c:v>6.511962890625</c:v>
                </c:pt>
                <c:pt idx="1569">
                  <c:v>6.51611328125</c:v>
                </c:pt>
                <c:pt idx="1570">
                  <c:v>6.520263671875</c:v>
                </c:pt>
                <c:pt idx="1571">
                  <c:v>6.5244140625</c:v>
                </c:pt>
                <c:pt idx="1572">
                  <c:v>6.528564453125</c:v>
                </c:pt>
                <c:pt idx="1573">
                  <c:v>6.53271484375</c:v>
                </c:pt>
                <c:pt idx="1574">
                  <c:v>6.536865234375</c:v>
                </c:pt>
                <c:pt idx="1575">
                  <c:v>6.541015625</c:v>
                </c:pt>
                <c:pt idx="1576">
                  <c:v>6.545166015625</c:v>
                </c:pt>
                <c:pt idx="1577">
                  <c:v>6.54931640625</c:v>
                </c:pt>
                <c:pt idx="1578">
                  <c:v>6.553466796875</c:v>
                </c:pt>
                <c:pt idx="1579">
                  <c:v>6.5576171875</c:v>
                </c:pt>
                <c:pt idx="1580">
                  <c:v>6.561767578125</c:v>
                </c:pt>
                <c:pt idx="1581">
                  <c:v>6.56591796875</c:v>
                </c:pt>
                <c:pt idx="1582">
                  <c:v>6.570068359375</c:v>
                </c:pt>
                <c:pt idx="1583">
                  <c:v>6.57421875</c:v>
                </c:pt>
                <c:pt idx="1584">
                  <c:v>6.578369140625</c:v>
                </c:pt>
                <c:pt idx="1585">
                  <c:v>6.58251953125</c:v>
                </c:pt>
                <c:pt idx="1586">
                  <c:v>6.586669921875</c:v>
                </c:pt>
                <c:pt idx="1587">
                  <c:v>6.5908203125</c:v>
                </c:pt>
                <c:pt idx="1588">
                  <c:v>6.594970703125</c:v>
                </c:pt>
                <c:pt idx="1589">
                  <c:v>6.59912109375</c:v>
                </c:pt>
                <c:pt idx="1590">
                  <c:v>6.603271484375</c:v>
                </c:pt>
                <c:pt idx="1591">
                  <c:v>6.607421875</c:v>
                </c:pt>
                <c:pt idx="1592">
                  <c:v>6.611572265625</c:v>
                </c:pt>
                <c:pt idx="1593">
                  <c:v>6.61572265625</c:v>
                </c:pt>
                <c:pt idx="1594">
                  <c:v>6.619873046875</c:v>
                </c:pt>
                <c:pt idx="1595">
                  <c:v>6.6240234375</c:v>
                </c:pt>
                <c:pt idx="1596">
                  <c:v>6.628173828125</c:v>
                </c:pt>
                <c:pt idx="1597">
                  <c:v>6.63232421875</c:v>
                </c:pt>
                <c:pt idx="1598">
                  <c:v>6.636474609375</c:v>
                </c:pt>
                <c:pt idx="1599">
                  <c:v>6.640625</c:v>
                </c:pt>
                <c:pt idx="1600">
                  <c:v>6.644775390625</c:v>
                </c:pt>
                <c:pt idx="1601">
                  <c:v>6.64892578125</c:v>
                </c:pt>
                <c:pt idx="1602">
                  <c:v>6.653076171875</c:v>
                </c:pt>
                <c:pt idx="1603">
                  <c:v>6.6572265625</c:v>
                </c:pt>
                <c:pt idx="1604">
                  <c:v>6.661376953125</c:v>
                </c:pt>
                <c:pt idx="1605">
                  <c:v>6.66552734375</c:v>
                </c:pt>
                <c:pt idx="1606">
                  <c:v>6.669677734375</c:v>
                </c:pt>
                <c:pt idx="1607">
                  <c:v>6.673828125</c:v>
                </c:pt>
                <c:pt idx="1608">
                  <c:v>6.677978515625</c:v>
                </c:pt>
                <c:pt idx="1609">
                  <c:v>6.68212890625</c:v>
                </c:pt>
                <c:pt idx="1610">
                  <c:v>6.686279296875</c:v>
                </c:pt>
                <c:pt idx="1611">
                  <c:v>6.6904296875</c:v>
                </c:pt>
                <c:pt idx="1612">
                  <c:v>6.694580078125</c:v>
                </c:pt>
                <c:pt idx="1613">
                  <c:v>6.69873046875</c:v>
                </c:pt>
                <c:pt idx="1614">
                  <c:v>6.702880859375</c:v>
                </c:pt>
                <c:pt idx="1615">
                  <c:v>6.70703125</c:v>
                </c:pt>
                <c:pt idx="1616">
                  <c:v>6.711181640625</c:v>
                </c:pt>
                <c:pt idx="1617">
                  <c:v>6.71533203125</c:v>
                </c:pt>
                <c:pt idx="1618">
                  <c:v>6.719482421875</c:v>
                </c:pt>
                <c:pt idx="1619">
                  <c:v>6.7236328125</c:v>
                </c:pt>
                <c:pt idx="1620">
                  <c:v>6.727783203125</c:v>
                </c:pt>
                <c:pt idx="1621">
                  <c:v>6.73193359375</c:v>
                </c:pt>
                <c:pt idx="1622">
                  <c:v>6.736083984375</c:v>
                </c:pt>
                <c:pt idx="1623">
                  <c:v>6.740234375</c:v>
                </c:pt>
                <c:pt idx="1624">
                  <c:v>6.744384765625</c:v>
                </c:pt>
                <c:pt idx="1625">
                  <c:v>6.74853515625</c:v>
                </c:pt>
                <c:pt idx="1626">
                  <c:v>6.752685546875</c:v>
                </c:pt>
                <c:pt idx="1627">
                  <c:v>6.7568359375</c:v>
                </c:pt>
                <c:pt idx="1628">
                  <c:v>6.760986328125</c:v>
                </c:pt>
                <c:pt idx="1629">
                  <c:v>6.76513671875</c:v>
                </c:pt>
                <c:pt idx="1630">
                  <c:v>6.769287109375</c:v>
                </c:pt>
                <c:pt idx="1631">
                  <c:v>6.7734375</c:v>
                </c:pt>
                <c:pt idx="1632">
                  <c:v>6.777587890625</c:v>
                </c:pt>
                <c:pt idx="1633">
                  <c:v>6.78173828125</c:v>
                </c:pt>
                <c:pt idx="1634">
                  <c:v>6.785888671875</c:v>
                </c:pt>
                <c:pt idx="1635">
                  <c:v>6.7900390625</c:v>
                </c:pt>
                <c:pt idx="1636">
                  <c:v>6.794189453125</c:v>
                </c:pt>
                <c:pt idx="1637">
                  <c:v>6.79833984375</c:v>
                </c:pt>
                <c:pt idx="1638">
                  <c:v>6.802490234375</c:v>
                </c:pt>
                <c:pt idx="1639">
                  <c:v>6.806640625</c:v>
                </c:pt>
                <c:pt idx="1640">
                  <c:v>6.810791015625</c:v>
                </c:pt>
                <c:pt idx="1641">
                  <c:v>6.81494140625</c:v>
                </c:pt>
                <c:pt idx="1642">
                  <c:v>6.819091796875</c:v>
                </c:pt>
                <c:pt idx="1643">
                  <c:v>6.8232421875</c:v>
                </c:pt>
                <c:pt idx="1644">
                  <c:v>6.827392578125</c:v>
                </c:pt>
                <c:pt idx="1645">
                  <c:v>6.83154296875</c:v>
                </c:pt>
                <c:pt idx="1646">
                  <c:v>6.835693359375</c:v>
                </c:pt>
                <c:pt idx="1647">
                  <c:v>6.83984375</c:v>
                </c:pt>
                <c:pt idx="1648">
                  <c:v>6.843994140625</c:v>
                </c:pt>
                <c:pt idx="1649">
                  <c:v>6.84814453125</c:v>
                </c:pt>
                <c:pt idx="1650">
                  <c:v>6.852294921875</c:v>
                </c:pt>
                <c:pt idx="1651">
                  <c:v>6.8564453125</c:v>
                </c:pt>
                <c:pt idx="1652">
                  <c:v>6.860595703125</c:v>
                </c:pt>
                <c:pt idx="1653">
                  <c:v>6.86474609375</c:v>
                </c:pt>
                <c:pt idx="1654">
                  <c:v>6.868896484375</c:v>
                </c:pt>
                <c:pt idx="1655">
                  <c:v>6.873046875</c:v>
                </c:pt>
                <c:pt idx="1656">
                  <c:v>6.877197265625</c:v>
                </c:pt>
                <c:pt idx="1657">
                  <c:v>6.88134765625</c:v>
                </c:pt>
                <c:pt idx="1658">
                  <c:v>6.885498046875</c:v>
                </c:pt>
                <c:pt idx="1659">
                  <c:v>6.8896484375</c:v>
                </c:pt>
                <c:pt idx="1660">
                  <c:v>6.893798828125</c:v>
                </c:pt>
                <c:pt idx="1661">
                  <c:v>6.89794921875</c:v>
                </c:pt>
                <c:pt idx="1662">
                  <c:v>6.902099609375</c:v>
                </c:pt>
                <c:pt idx="1663">
                  <c:v>6.90625</c:v>
                </c:pt>
                <c:pt idx="1664">
                  <c:v>6.910400390625</c:v>
                </c:pt>
                <c:pt idx="1665">
                  <c:v>6.91455078125</c:v>
                </c:pt>
                <c:pt idx="1666">
                  <c:v>6.918701171875</c:v>
                </c:pt>
                <c:pt idx="1667">
                  <c:v>6.9228515625</c:v>
                </c:pt>
                <c:pt idx="1668">
                  <c:v>6.927001953125</c:v>
                </c:pt>
                <c:pt idx="1669">
                  <c:v>6.93115234375</c:v>
                </c:pt>
                <c:pt idx="1670">
                  <c:v>6.935302734375</c:v>
                </c:pt>
                <c:pt idx="1671">
                  <c:v>6.939453125</c:v>
                </c:pt>
                <c:pt idx="1672">
                  <c:v>6.943603515625</c:v>
                </c:pt>
                <c:pt idx="1673">
                  <c:v>6.94775390625</c:v>
                </c:pt>
                <c:pt idx="1674">
                  <c:v>6.951904296875</c:v>
                </c:pt>
                <c:pt idx="1675">
                  <c:v>6.9560546875</c:v>
                </c:pt>
                <c:pt idx="1676">
                  <c:v>6.960205078125</c:v>
                </c:pt>
                <c:pt idx="1677">
                  <c:v>6.96435546875</c:v>
                </c:pt>
                <c:pt idx="1678">
                  <c:v>6.968505859375</c:v>
                </c:pt>
                <c:pt idx="1679">
                  <c:v>6.97265625</c:v>
                </c:pt>
                <c:pt idx="1680">
                  <c:v>6.976806640625</c:v>
                </c:pt>
                <c:pt idx="1681">
                  <c:v>6.98095703125</c:v>
                </c:pt>
                <c:pt idx="1682">
                  <c:v>6.985107421875</c:v>
                </c:pt>
                <c:pt idx="1683">
                  <c:v>6.9892578125</c:v>
                </c:pt>
                <c:pt idx="1684">
                  <c:v>6.993408203125</c:v>
                </c:pt>
                <c:pt idx="1685">
                  <c:v>6.99755859375</c:v>
                </c:pt>
                <c:pt idx="1686">
                  <c:v>7.001708984375</c:v>
                </c:pt>
                <c:pt idx="1687">
                  <c:v>7.005859375</c:v>
                </c:pt>
                <c:pt idx="1688">
                  <c:v>7.010009765625</c:v>
                </c:pt>
                <c:pt idx="1689">
                  <c:v>7.01416015625</c:v>
                </c:pt>
                <c:pt idx="1690">
                  <c:v>7.018310546875</c:v>
                </c:pt>
                <c:pt idx="1691">
                  <c:v>7.0224609375</c:v>
                </c:pt>
                <c:pt idx="1692">
                  <c:v>7.026611328125</c:v>
                </c:pt>
                <c:pt idx="1693">
                  <c:v>7.03076171875</c:v>
                </c:pt>
                <c:pt idx="1694">
                  <c:v>7.034912109375</c:v>
                </c:pt>
                <c:pt idx="1695">
                  <c:v>7.0390625</c:v>
                </c:pt>
                <c:pt idx="1696">
                  <c:v>7.043212890625</c:v>
                </c:pt>
                <c:pt idx="1697">
                  <c:v>7.04736328125</c:v>
                </c:pt>
                <c:pt idx="1698">
                  <c:v>7.051513671875</c:v>
                </c:pt>
                <c:pt idx="1699">
                  <c:v>7.0556640625</c:v>
                </c:pt>
                <c:pt idx="1700">
                  <c:v>7.059814453125</c:v>
                </c:pt>
                <c:pt idx="1701">
                  <c:v>7.06396484375</c:v>
                </c:pt>
                <c:pt idx="1702">
                  <c:v>7.068115234375</c:v>
                </c:pt>
                <c:pt idx="1703">
                  <c:v>7.072265625</c:v>
                </c:pt>
                <c:pt idx="1704">
                  <c:v>7.076416015625</c:v>
                </c:pt>
                <c:pt idx="1705">
                  <c:v>7.08056640625</c:v>
                </c:pt>
                <c:pt idx="1706">
                  <c:v>7.084716796875</c:v>
                </c:pt>
                <c:pt idx="1707">
                  <c:v>7.0888671875</c:v>
                </c:pt>
                <c:pt idx="1708">
                  <c:v>7.093017578125</c:v>
                </c:pt>
                <c:pt idx="1709">
                  <c:v>7.09716796875</c:v>
                </c:pt>
                <c:pt idx="1710">
                  <c:v>7.101318359375</c:v>
                </c:pt>
                <c:pt idx="1711">
                  <c:v>7.10546875</c:v>
                </c:pt>
                <c:pt idx="1712">
                  <c:v>7.109619140625</c:v>
                </c:pt>
                <c:pt idx="1713">
                  <c:v>7.11376953125</c:v>
                </c:pt>
                <c:pt idx="1714">
                  <c:v>7.117919921875</c:v>
                </c:pt>
                <c:pt idx="1715">
                  <c:v>7.1220703125</c:v>
                </c:pt>
                <c:pt idx="1716">
                  <c:v>7.126220703125</c:v>
                </c:pt>
                <c:pt idx="1717">
                  <c:v>7.13037109375</c:v>
                </c:pt>
                <c:pt idx="1718">
                  <c:v>7.134521484375</c:v>
                </c:pt>
                <c:pt idx="1719">
                  <c:v>7.138671875</c:v>
                </c:pt>
                <c:pt idx="1720">
                  <c:v>7.142822265625</c:v>
                </c:pt>
                <c:pt idx="1721">
                  <c:v>7.14697265625</c:v>
                </c:pt>
                <c:pt idx="1722">
                  <c:v>7.151123046875</c:v>
                </c:pt>
                <c:pt idx="1723">
                  <c:v>7.1552734375</c:v>
                </c:pt>
                <c:pt idx="1724">
                  <c:v>7.159423828125</c:v>
                </c:pt>
                <c:pt idx="1725">
                  <c:v>7.16357421875</c:v>
                </c:pt>
                <c:pt idx="1726">
                  <c:v>7.167724609375</c:v>
                </c:pt>
                <c:pt idx="1727">
                  <c:v>7.171875</c:v>
                </c:pt>
                <c:pt idx="1728">
                  <c:v>7.176025390625</c:v>
                </c:pt>
                <c:pt idx="1729">
                  <c:v>7.18017578125</c:v>
                </c:pt>
                <c:pt idx="1730">
                  <c:v>7.184326171875</c:v>
                </c:pt>
                <c:pt idx="1731">
                  <c:v>7.1884765625</c:v>
                </c:pt>
                <c:pt idx="1732">
                  <c:v>7.192626953125</c:v>
                </c:pt>
                <c:pt idx="1733">
                  <c:v>7.19677734375</c:v>
                </c:pt>
                <c:pt idx="1734">
                  <c:v>7.200927734375</c:v>
                </c:pt>
                <c:pt idx="1735">
                  <c:v>7.205078125</c:v>
                </c:pt>
                <c:pt idx="1736">
                  <c:v>7.209228515625</c:v>
                </c:pt>
                <c:pt idx="1737">
                  <c:v>7.21337890625</c:v>
                </c:pt>
                <c:pt idx="1738">
                  <c:v>7.217529296875</c:v>
                </c:pt>
                <c:pt idx="1739">
                  <c:v>7.2216796875</c:v>
                </c:pt>
                <c:pt idx="1740">
                  <c:v>7.225830078125</c:v>
                </c:pt>
                <c:pt idx="1741">
                  <c:v>7.22998046875</c:v>
                </c:pt>
                <c:pt idx="1742">
                  <c:v>7.234130859375</c:v>
                </c:pt>
                <c:pt idx="1743">
                  <c:v>7.23828125</c:v>
                </c:pt>
                <c:pt idx="1744">
                  <c:v>7.242431640625</c:v>
                </c:pt>
                <c:pt idx="1745">
                  <c:v>7.24658203125</c:v>
                </c:pt>
                <c:pt idx="1746">
                  <c:v>7.250732421875</c:v>
                </c:pt>
                <c:pt idx="1747">
                  <c:v>7.2548828125</c:v>
                </c:pt>
                <c:pt idx="1748">
                  <c:v>7.259033203125</c:v>
                </c:pt>
                <c:pt idx="1749">
                  <c:v>7.26318359375</c:v>
                </c:pt>
                <c:pt idx="1750">
                  <c:v>7.267333984375</c:v>
                </c:pt>
                <c:pt idx="1751">
                  <c:v>7.271484375</c:v>
                </c:pt>
                <c:pt idx="1752">
                  <c:v>7.275634765625</c:v>
                </c:pt>
                <c:pt idx="1753">
                  <c:v>7.27978515625</c:v>
                </c:pt>
                <c:pt idx="1754">
                  <c:v>7.283935546875</c:v>
                </c:pt>
                <c:pt idx="1755">
                  <c:v>7.2880859375</c:v>
                </c:pt>
                <c:pt idx="1756">
                  <c:v>7.292236328125</c:v>
                </c:pt>
                <c:pt idx="1757">
                  <c:v>7.29638671875</c:v>
                </c:pt>
                <c:pt idx="1758">
                  <c:v>7.300537109375</c:v>
                </c:pt>
                <c:pt idx="1759">
                  <c:v>7.3046875</c:v>
                </c:pt>
                <c:pt idx="1760">
                  <c:v>7.308837890625</c:v>
                </c:pt>
                <c:pt idx="1761">
                  <c:v>7.31298828125</c:v>
                </c:pt>
                <c:pt idx="1762">
                  <c:v>7.317138671875</c:v>
                </c:pt>
                <c:pt idx="1763">
                  <c:v>7.3212890625</c:v>
                </c:pt>
                <c:pt idx="1764">
                  <c:v>7.325439453125</c:v>
                </c:pt>
                <c:pt idx="1765">
                  <c:v>7.32958984375</c:v>
                </c:pt>
                <c:pt idx="1766">
                  <c:v>7.333740234375</c:v>
                </c:pt>
                <c:pt idx="1767">
                  <c:v>7.337890625</c:v>
                </c:pt>
                <c:pt idx="1768">
                  <c:v>7.342041015625</c:v>
                </c:pt>
                <c:pt idx="1769">
                  <c:v>7.34619140625</c:v>
                </c:pt>
                <c:pt idx="1770">
                  <c:v>7.350341796875</c:v>
                </c:pt>
                <c:pt idx="1771">
                  <c:v>7.3544921875</c:v>
                </c:pt>
                <c:pt idx="1772">
                  <c:v>7.358642578125</c:v>
                </c:pt>
                <c:pt idx="1773">
                  <c:v>7.36279296875</c:v>
                </c:pt>
                <c:pt idx="1774">
                  <c:v>7.366943359375</c:v>
                </c:pt>
                <c:pt idx="1775">
                  <c:v>7.37109375</c:v>
                </c:pt>
                <c:pt idx="1776">
                  <c:v>7.375244140625</c:v>
                </c:pt>
                <c:pt idx="1777">
                  <c:v>7.37939453125</c:v>
                </c:pt>
                <c:pt idx="1778">
                  <c:v>7.383544921875</c:v>
                </c:pt>
                <c:pt idx="1779">
                  <c:v>7.3876953125</c:v>
                </c:pt>
                <c:pt idx="1780">
                  <c:v>7.391845703125</c:v>
                </c:pt>
                <c:pt idx="1781">
                  <c:v>7.39599609375</c:v>
                </c:pt>
                <c:pt idx="1782">
                  <c:v>7.400146484375</c:v>
                </c:pt>
                <c:pt idx="1783">
                  <c:v>7.404296875</c:v>
                </c:pt>
                <c:pt idx="1784">
                  <c:v>7.408447265625</c:v>
                </c:pt>
                <c:pt idx="1785">
                  <c:v>7.41259765625</c:v>
                </c:pt>
                <c:pt idx="1786">
                  <c:v>7.416748046875</c:v>
                </c:pt>
                <c:pt idx="1787">
                  <c:v>7.4208984375</c:v>
                </c:pt>
                <c:pt idx="1788">
                  <c:v>7.425048828125</c:v>
                </c:pt>
                <c:pt idx="1789">
                  <c:v>7.42919921875</c:v>
                </c:pt>
                <c:pt idx="1790">
                  <c:v>7.433349609375</c:v>
                </c:pt>
                <c:pt idx="1791">
                  <c:v>7.4375</c:v>
                </c:pt>
                <c:pt idx="1792">
                  <c:v>7.441650390625</c:v>
                </c:pt>
                <c:pt idx="1793">
                  <c:v>7.44580078125</c:v>
                </c:pt>
                <c:pt idx="1794">
                  <c:v>7.449951171875</c:v>
                </c:pt>
                <c:pt idx="1795">
                  <c:v>7.4541015625</c:v>
                </c:pt>
                <c:pt idx="1796">
                  <c:v>7.458251953125</c:v>
                </c:pt>
                <c:pt idx="1797">
                  <c:v>7.46240234375</c:v>
                </c:pt>
                <c:pt idx="1798">
                  <c:v>7.466552734375</c:v>
                </c:pt>
                <c:pt idx="1799">
                  <c:v>7.470703125</c:v>
                </c:pt>
                <c:pt idx="1800">
                  <c:v>7.474853515625</c:v>
                </c:pt>
                <c:pt idx="1801">
                  <c:v>7.47900390625</c:v>
                </c:pt>
                <c:pt idx="1802">
                  <c:v>7.483154296875</c:v>
                </c:pt>
                <c:pt idx="1803">
                  <c:v>7.4873046875</c:v>
                </c:pt>
                <c:pt idx="1804">
                  <c:v>7.491455078125</c:v>
                </c:pt>
                <c:pt idx="1805">
                  <c:v>7.49560546875</c:v>
                </c:pt>
                <c:pt idx="1806">
                  <c:v>7.499755859375</c:v>
                </c:pt>
                <c:pt idx="1807">
                  <c:v>7.50390625</c:v>
                </c:pt>
                <c:pt idx="1808">
                  <c:v>7.508056640625</c:v>
                </c:pt>
                <c:pt idx="1809">
                  <c:v>7.51220703125</c:v>
                </c:pt>
                <c:pt idx="1810">
                  <c:v>7.516357421875</c:v>
                </c:pt>
                <c:pt idx="1811">
                  <c:v>7.5205078125</c:v>
                </c:pt>
                <c:pt idx="1812">
                  <c:v>7.524658203125</c:v>
                </c:pt>
                <c:pt idx="1813">
                  <c:v>7.52880859375</c:v>
                </c:pt>
                <c:pt idx="1814">
                  <c:v>7.532958984375</c:v>
                </c:pt>
                <c:pt idx="1815">
                  <c:v>7.537109375</c:v>
                </c:pt>
                <c:pt idx="1816">
                  <c:v>7.541259765625</c:v>
                </c:pt>
                <c:pt idx="1817">
                  <c:v>7.54541015625</c:v>
                </c:pt>
                <c:pt idx="1818">
                  <c:v>7.549560546875</c:v>
                </c:pt>
                <c:pt idx="1819">
                  <c:v>7.5537109375</c:v>
                </c:pt>
                <c:pt idx="1820">
                  <c:v>7.557861328125</c:v>
                </c:pt>
                <c:pt idx="1821">
                  <c:v>7.56201171875</c:v>
                </c:pt>
                <c:pt idx="1822">
                  <c:v>7.566162109375</c:v>
                </c:pt>
                <c:pt idx="1823">
                  <c:v>7.5703125</c:v>
                </c:pt>
                <c:pt idx="1824">
                  <c:v>7.574462890625</c:v>
                </c:pt>
                <c:pt idx="1825">
                  <c:v>7.57861328125</c:v>
                </c:pt>
                <c:pt idx="1826">
                  <c:v>7.582763671875</c:v>
                </c:pt>
                <c:pt idx="1827">
                  <c:v>7.5869140625</c:v>
                </c:pt>
                <c:pt idx="1828">
                  <c:v>7.591064453125</c:v>
                </c:pt>
                <c:pt idx="1829">
                  <c:v>7.59521484375</c:v>
                </c:pt>
                <c:pt idx="1830">
                  <c:v>7.599365234375</c:v>
                </c:pt>
                <c:pt idx="1831">
                  <c:v>7.603515625</c:v>
                </c:pt>
                <c:pt idx="1832">
                  <c:v>7.607666015625</c:v>
                </c:pt>
                <c:pt idx="1833">
                  <c:v>7.61181640625</c:v>
                </c:pt>
                <c:pt idx="1834">
                  <c:v>7.615966796875</c:v>
                </c:pt>
                <c:pt idx="1835">
                  <c:v>7.6201171875</c:v>
                </c:pt>
                <c:pt idx="1836">
                  <c:v>7.624267578125</c:v>
                </c:pt>
                <c:pt idx="1837">
                  <c:v>7.62841796875</c:v>
                </c:pt>
                <c:pt idx="1838">
                  <c:v>7.632568359375</c:v>
                </c:pt>
                <c:pt idx="1839">
                  <c:v>7.63671875</c:v>
                </c:pt>
                <c:pt idx="1840">
                  <c:v>7.640869140625</c:v>
                </c:pt>
                <c:pt idx="1841">
                  <c:v>7.64501953125</c:v>
                </c:pt>
                <c:pt idx="1842">
                  <c:v>7.649169921875</c:v>
                </c:pt>
                <c:pt idx="1843">
                  <c:v>7.6533203125</c:v>
                </c:pt>
                <c:pt idx="1844">
                  <c:v>7.657470703125</c:v>
                </c:pt>
                <c:pt idx="1845">
                  <c:v>7.66162109375</c:v>
                </c:pt>
                <c:pt idx="1846">
                  <c:v>7.665771484375</c:v>
                </c:pt>
                <c:pt idx="1847">
                  <c:v>7.669921875</c:v>
                </c:pt>
                <c:pt idx="1848">
                  <c:v>7.674072265625</c:v>
                </c:pt>
                <c:pt idx="1849">
                  <c:v>7.67822265625</c:v>
                </c:pt>
                <c:pt idx="1850">
                  <c:v>7.682373046875</c:v>
                </c:pt>
                <c:pt idx="1851">
                  <c:v>7.6865234375</c:v>
                </c:pt>
                <c:pt idx="1852">
                  <c:v>7.690673828125</c:v>
                </c:pt>
                <c:pt idx="1853">
                  <c:v>7.69482421875</c:v>
                </c:pt>
                <c:pt idx="1854">
                  <c:v>7.698974609375</c:v>
                </c:pt>
                <c:pt idx="1855">
                  <c:v>7.703125</c:v>
                </c:pt>
                <c:pt idx="1856">
                  <c:v>7.707275390625</c:v>
                </c:pt>
                <c:pt idx="1857">
                  <c:v>7.71142578125</c:v>
                </c:pt>
                <c:pt idx="1858">
                  <c:v>7.715576171875</c:v>
                </c:pt>
                <c:pt idx="1859">
                  <c:v>7.7197265625</c:v>
                </c:pt>
                <c:pt idx="1860">
                  <c:v>7.723876953125</c:v>
                </c:pt>
                <c:pt idx="1861">
                  <c:v>7.72802734375</c:v>
                </c:pt>
                <c:pt idx="1862">
                  <c:v>7.732177734375</c:v>
                </c:pt>
                <c:pt idx="1863">
                  <c:v>7.736328125</c:v>
                </c:pt>
                <c:pt idx="1864">
                  <c:v>7.740478515625</c:v>
                </c:pt>
                <c:pt idx="1865">
                  <c:v>7.74462890625</c:v>
                </c:pt>
                <c:pt idx="1866">
                  <c:v>7.748779296875</c:v>
                </c:pt>
                <c:pt idx="1867">
                  <c:v>7.7529296875</c:v>
                </c:pt>
                <c:pt idx="1868">
                  <c:v>7.757080078125</c:v>
                </c:pt>
                <c:pt idx="1869">
                  <c:v>7.76123046875</c:v>
                </c:pt>
                <c:pt idx="1870">
                  <c:v>7.765380859375</c:v>
                </c:pt>
                <c:pt idx="1871">
                  <c:v>7.76953125</c:v>
                </c:pt>
                <c:pt idx="1872">
                  <c:v>7.773681640625</c:v>
                </c:pt>
                <c:pt idx="1873">
                  <c:v>7.77783203125</c:v>
                </c:pt>
                <c:pt idx="1874">
                  <c:v>7.781982421875</c:v>
                </c:pt>
                <c:pt idx="1875">
                  <c:v>7.7861328125</c:v>
                </c:pt>
                <c:pt idx="1876">
                  <c:v>7.790283203125</c:v>
                </c:pt>
                <c:pt idx="1877">
                  <c:v>7.79443359375</c:v>
                </c:pt>
                <c:pt idx="1878">
                  <c:v>7.798583984375</c:v>
                </c:pt>
                <c:pt idx="1879">
                  <c:v>7.802734375</c:v>
                </c:pt>
                <c:pt idx="1880">
                  <c:v>7.806884765625</c:v>
                </c:pt>
                <c:pt idx="1881">
                  <c:v>7.81103515625</c:v>
                </c:pt>
                <c:pt idx="1882">
                  <c:v>7.815185546875</c:v>
                </c:pt>
                <c:pt idx="1883">
                  <c:v>7.8193359375</c:v>
                </c:pt>
                <c:pt idx="1884">
                  <c:v>7.823486328125</c:v>
                </c:pt>
                <c:pt idx="1885">
                  <c:v>7.82763671875</c:v>
                </c:pt>
                <c:pt idx="1886">
                  <c:v>7.831787109375</c:v>
                </c:pt>
                <c:pt idx="1887">
                  <c:v>7.8359375</c:v>
                </c:pt>
                <c:pt idx="1888">
                  <c:v>7.840087890625</c:v>
                </c:pt>
                <c:pt idx="1889">
                  <c:v>7.84423828125</c:v>
                </c:pt>
                <c:pt idx="1890">
                  <c:v>7.848388671875</c:v>
                </c:pt>
                <c:pt idx="1891">
                  <c:v>7.8525390625</c:v>
                </c:pt>
                <c:pt idx="1892">
                  <c:v>7.856689453125</c:v>
                </c:pt>
                <c:pt idx="1893">
                  <c:v>7.86083984375</c:v>
                </c:pt>
                <c:pt idx="1894">
                  <c:v>7.864990234375</c:v>
                </c:pt>
                <c:pt idx="1895">
                  <c:v>7.869140625</c:v>
                </c:pt>
                <c:pt idx="1896">
                  <c:v>7.873291015625</c:v>
                </c:pt>
                <c:pt idx="1897">
                  <c:v>7.87744140625</c:v>
                </c:pt>
                <c:pt idx="1898">
                  <c:v>7.881591796875</c:v>
                </c:pt>
                <c:pt idx="1899">
                  <c:v>7.8857421875</c:v>
                </c:pt>
                <c:pt idx="1900">
                  <c:v>7.889892578125</c:v>
                </c:pt>
                <c:pt idx="1901">
                  <c:v>7.89404296875</c:v>
                </c:pt>
                <c:pt idx="1902">
                  <c:v>7.898193359375</c:v>
                </c:pt>
                <c:pt idx="1903">
                  <c:v>7.90234375</c:v>
                </c:pt>
                <c:pt idx="1904">
                  <c:v>7.906494140625</c:v>
                </c:pt>
                <c:pt idx="1905">
                  <c:v>7.91064453125</c:v>
                </c:pt>
                <c:pt idx="1906">
                  <c:v>7.914794921875</c:v>
                </c:pt>
                <c:pt idx="1907">
                  <c:v>7.9189453125</c:v>
                </c:pt>
                <c:pt idx="1908">
                  <c:v>7.923095703125</c:v>
                </c:pt>
                <c:pt idx="1909">
                  <c:v>7.92724609375</c:v>
                </c:pt>
                <c:pt idx="1910">
                  <c:v>7.931396484375</c:v>
                </c:pt>
                <c:pt idx="1911">
                  <c:v>7.935546875</c:v>
                </c:pt>
                <c:pt idx="1912">
                  <c:v>7.939697265625</c:v>
                </c:pt>
                <c:pt idx="1913">
                  <c:v>7.94384765625</c:v>
                </c:pt>
                <c:pt idx="1914">
                  <c:v>7.947998046875</c:v>
                </c:pt>
                <c:pt idx="1915">
                  <c:v>7.9521484375</c:v>
                </c:pt>
                <c:pt idx="1916">
                  <c:v>7.956298828125</c:v>
                </c:pt>
                <c:pt idx="1917">
                  <c:v>7.96044921875</c:v>
                </c:pt>
                <c:pt idx="1918">
                  <c:v>7.964599609375</c:v>
                </c:pt>
                <c:pt idx="1919">
                  <c:v>7.96875</c:v>
                </c:pt>
                <c:pt idx="1920">
                  <c:v>7.972900390625</c:v>
                </c:pt>
                <c:pt idx="1921">
                  <c:v>7.97705078125</c:v>
                </c:pt>
                <c:pt idx="1922">
                  <c:v>7.981201171875</c:v>
                </c:pt>
                <c:pt idx="1923">
                  <c:v>7.9853515625</c:v>
                </c:pt>
                <c:pt idx="1924">
                  <c:v>7.989501953125</c:v>
                </c:pt>
                <c:pt idx="1925">
                  <c:v>7.99365234375</c:v>
                </c:pt>
                <c:pt idx="1926">
                  <c:v>7.997802734375</c:v>
                </c:pt>
                <c:pt idx="1927">
                  <c:v>8.001953125</c:v>
                </c:pt>
                <c:pt idx="1928">
                  <c:v>8.006103515625</c:v>
                </c:pt>
                <c:pt idx="1929">
                  <c:v>8.01025390625</c:v>
                </c:pt>
                <c:pt idx="1930">
                  <c:v>8.014404296875</c:v>
                </c:pt>
                <c:pt idx="1931">
                  <c:v>8.0185546875</c:v>
                </c:pt>
                <c:pt idx="1932">
                  <c:v>8.022705078125</c:v>
                </c:pt>
                <c:pt idx="1933">
                  <c:v>8.02685546875</c:v>
                </c:pt>
                <c:pt idx="1934">
                  <c:v>8.031005859375</c:v>
                </c:pt>
                <c:pt idx="1935">
                  <c:v>8.03515625</c:v>
                </c:pt>
                <c:pt idx="1936">
                  <c:v>8.039306640625</c:v>
                </c:pt>
                <c:pt idx="1937">
                  <c:v>8.04345703125</c:v>
                </c:pt>
                <c:pt idx="1938">
                  <c:v>8.047607421875</c:v>
                </c:pt>
                <c:pt idx="1939">
                  <c:v>8.0517578125</c:v>
                </c:pt>
                <c:pt idx="1940">
                  <c:v>8.055908203125</c:v>
                </c:pt>
                <c:pt idx="1941">
                  <c:v>8.06005859375</c:v>
                </c:pt>
                <c:pt idx="1942">
                  <c:v>8.064208984375</c:v>
                </c:pt>
                <c:pt idx="1943">
                  <c:v>8.068359375</c:v>
                </c:pt>
                <c:pt idx="1944">
                  <c:v>8.072509765625</c:v>
                </c:pt>
                <c:pt idx="1945">
                  <c:v>8.07666015625</c:v>
                </c:pt>
                <c:pt idx="1946">
                  <c:v>8.080810546875</c:v>
                </c:pt>
                <c:pt idx="1947">
                  <c:v>8.0849609375</c:v>
                </c:pt>
                <c:pt idx="1948">
                  <c:v>8.089111328125</c:v>
                </c:pt>
                <c:pt idx="1949">
                  <c:v>8.09326171875</c:v>
                </c:pt>
                <c:pt idx="1950">
                  <c:v>8.097412109375</c:v>
                </c:pt>
                <c:pt idx="1951">
                  <c:v>8.1015625</c:v>
                </c:pt>
                <c:pt idx="1952">
                  <c:v>8.105712890625</c:v>
                </c:pt>
                <c:pt idx="1953">
                  <c:v>8.10986328125</c:v>
                </c:pt>
                <c:pt idx="1954">
                  <c:v>8.114013671875</c:v>
                </c:pt>
                <c:pt idx="1955">
                  <c:v>8.1181640625</c:v>
                </c:pt>
                <c:pt idx="1956">
                  <c:v>8.122314453125</c:v>
                </c:pt>
                <c:pt idx="1957">
                  <c:v>8.12646484375</c:v>
                </c:pt>
                <c:pt idx="1958">
                  <c:v>8.130615234375</c:v>
                </c:pt>
                <c:pt idx="1959">
                  <c:v>8.134765625</c:v>
                </c:pt>
                <c:pt idx="1960">
                  <c:v>8.138916015625</c:v>
                </c:pt>
                <c:pt idx="1961">
                  <c:v>8.14306640625</c:v>
                </c:pt>
                <c:pt idx="1962">
                  <c:v>8.147216796875</c:v>
                </c:pt>
                <c:pt idx="1963">
                  <c:v>8.1513671875</c:v>
                </c:pt>
                <c:pt idx="1964">
                  <c:v>8.155517578125</c:v>
                </c:pt>
                <c:pt idx="1965">
                  <c:v>8.15966796875</c:v>
                </c:pt>
                <c:pt idx="1966">
                  <c:v>8.163818359375</c:v>
                </c:pt>
                <c:pt idx="1967">
                  <c:v>8.16796875</c:v>
                </c:pt>
                <c:pt idx="1968">
                  <c:v>8.172119140625</c:v>
                </c:pt>
                <c:pt idx="1969">
                  <c:v>8.17626953125</c:v>
                </c:pt>
                <c:pt idx="1970">
                  <c:v>8.180419921875</c:v>
                </c:pt>
                <c:pt idx="1971">
                  <c:v>8.1845703125</c:v>
                </c:pt>
                <c:pt idx="1972">
                  <c:v>8.188720703125</c:v>
                </c:pt>
                <c:pt idx="1973">
                  <c:v>8.19287109375</c:v>
                </c:pt>
                <c:pt idx="1974">
                  <c:v>8.197021484375</c:v>
                </c:pt>
                <c:pt idx="1975">
                  <c:v>8.201171875</c:v>
                </c:pt>
                <c:pt idx="1976">
                  <c:v>8.205322265625</c:v>
                </c:pt>
                <c:pt idx="1977">
                  <c:v>8.20947265625</c:v>
                </c:pt>
                <c:pt idx="1978">
                  <c:v>8.213623046875</c:v>
                </c:pt>
                <c:pt idx="1979">
                  <c:v>8.2177734375</c:v>
                </c:pt>
                <c:pt idx="1980">
                  <c:v>8.221923828125</c:v>
                </c:pt>
                <c:pt idx="1981">
                  <c:v>8.22607421875</c:v>
                </c:pt>
                <c:pt idx="1982">
                  <c:v>8.230224609375</c:v>
                </c:pt>
                <c:pt idx="1983">
                  <c:v>8.234375</c:v>
                </c:pt>
                <c:pt idx="1984">
                  <c:v>8.238525390625</c:v>
                </c:pt>
                <c:pt idx="1985">
                  <c:v>8.24267578125</c:v>
                </c:pt>
                <c:pt idx="1986">
                  <c:v>8.246826171875</c:v>
                </c:pt>
                <c:pt idx="1987">
                  <c:v>8.2509765625</c:v>
                </c:pt>
                <c:pt idx="1988">
                  <c:v>8.255126953125</c:v>
                </c:pt>
                <c:pt idx="1989">
                  <c:v>8.25927734375</c:v>
                </c:pt>
                <c:pt idx="1990">
                  <c:v>8.263427734375</c:v>
                </c:pt>
                <c:pt idx="1991">
                  <c:v>8.267578125</c:v>
                </c:pt>
                <c:pt idx="1992">
                  <c:v>8.271728515625</c:v>
                </c:pt>
                <c:pt idx="1993">
                  <c:v>8.27587890625</c:v>
                </c:pt>
                <c:pt idx="1994">
                  <c:v>8.280029296875</c:v>
                </c:pt>
                <c:pt idx="1995">
                  <c:v>8.2841796875</c:v>
                </c:pt>
                <c:pt idx="1996">
                  <c:v>8.288330078125</c:v>
                </c:pt>
                <c:pt idx="1997">
                  <c:v>8.29248046875</c:v>
                </c:pt>
                <c:pt idx="1998">
                  <c:v>8.296630859375</c:v>
                </c:pt>
                <c:pt idx="1999">
                  <c:v>8.30078125</c:v>
                </c:pt>
                <c:pt idx="2000">
                  <c:v>8.304931640625</c:v>
                </c:pt>
                <c:pt idx="2001">
                  <c:v>8.30908203125</c:v>
                </c:pt>
                <c:pt idx="2002">
                  <c:v>8.313232421875</c:v>
                </c:pt>
                <c:pt idx="2003">
                  <c:v>8.3173828125</c:v>
                </c:pt>
                <c:pt idx="2004">
                  <c:v>8.321533203125</c:v>
                </c:pt>
                <c:pt idx="2005">
                  <c:v>8.32568359375</c:v>
                </c:pt>
                <c:pt idx="2006">
                  <c:v>8.329833984375</c:v>
                </c:pt>
                <c:pt idx="2007">
                  <c:v>8.333984375</c:v>
                </c:pt>
                <c:pt idx="2008">
                  <c:v>8.338134765625</c:v>
                </c:pt>
                <c:pt idx="2009">
                  <c:v>8.34228515625</c:v>
                </c:pt>
                <c:pt idx="2010">
                  <c:v>8.346435546875</c:v>
                </c:pt>
                <c:pt idx="2011">
                  <c:v>8.3505859375</c:v>
                </c:pt>
                <c:pt idx="2012">
                  <c:v>8.354736328125</c:v>
                </c:pt>
                <c:pt idx="2013">
                  <c:v>8.35888671875</c:v>
                </c:pt>
                <c:pt idx="2014">
                  <c:v>8.363037109375</c:v>
                </c:pt>
                <c:pt idx="2015">
                  <c:v>8.3671875</c:v>
                </c:pt>
                <c:pt idx="2016">
                  <c:v>8.371337890625</c:v>
                </c:pt>
                <c:pt idx="2017">
                  <c:v>8.37548828125</c:v>
                </c:pt>
                <c:pt idx="2018">
                  <c:v>8.379638671875</c:v>
                </c:pt>
                <c:pt idx="2019">
                  <c:v>8.3837890625</c:v>
                </c:pt>
                <c:pt idx="2020">
                  <c:v>8.387939453125</c:v>
                </c:pt>
                <c:pt idx="2021">
                  <c:v>8.39208984375</c:v>
                </c:pt>
                <c:pt idx="2022">
                  <c:v>8.396240234375</c:v>
                </c:pt>
                <c:pt idx="2023">
                  <c:v>8.400390625</c:v>
                </c:pt>
                <c:pt idx="2024">
                  <c:v>8.404541015625</c:v>
                </c:pt>
                <c:pt idx="2025">
                  <c:v>8.40869140625</c:v>
                </c:pt>
                <c:pt idx="2026">
                  <c:v>8.412841796875</c:v>
                </c:pt>
                <c:pt idx="2027">
                  <c:v>8.4169921875</c:v>
                </c:pt>
                <c:pt idx="2028">
                  <c:v>8.421142578125</c:v>
                </c:pt>
                <c:pt idx="2029">
                  <c:v>8.42529296875</c:v>
                </c:pt>
                <c:pt idx="2030">
                  <c:v>8.429443359375</c:v>
                </c:pt>
                <c:pt idx="2031">
                  <c:v>8.43359375</c:v>
                </c:pt>
                <c:pt idx="2032">
                  <c:v>8.437744140625</c:v>
                </c:pt>
                <c:pt idx="2033">
                  <c:v>8.44189453125</c:v>
                </c:pt>
                <c:pt idx="2034">
                  <c:v>8.446044921875</c:v>
                </c:pt>
                <c:pt idx="2035">
                  <c:v>8.4501953125</c:v>
                </c:pt>
                <c:pt idx="2036">
                  <c:v>8.454345703125</c:v>
                </c:pt>
                <c:pt idx="2037">
                  <c:v>8.45849609375</c:v>
                </c:pt>
                <c:pt idx="2038">
                  <c:v>8.462646484375</c:v>
                </c:pt>
                <c:pt idx="2039">
                  <c:v>8.466796875</c:v>
                </c:pt>
                <c:pt idx="2040">
                  <c:v>8.470947265625</c:v>
                </c:pt>
                <c:pt idx="2041">
                  <c:v>8.47509765625</c:v>
                </c:pt>
                <c:pt idx="2042">
                  <c:v>8.479248046875</c:v>
                </c:pt>
                <c:pt idx="2043">
                  <c:v>8.4833984375</c:v>
                </c:pt>
                <c:pt idx="2044">
                  <c:v>8.487548828125</c:v>
                </c:pt>
                <c:pt idx="2045">
                  <c:v>8.49169921875</c:v>
                </c:pt>
                <c:pt idx="2046">
                  <c:v>8.495849609375</c:v>
                </c:pt>
                <c:pt idx="2047">
                  <c:v>8.5</c:v>
                </c:pt>
              </c:numCache>
            </c:numRef>
          </c:xVal>
          <c:yVal>
            <c:numRef>
              <c:f>Sheet1!$P$1:$P$2048</c:f>
              <c:numCache>
                <c:formatCode>General</c:formatCode>
                <c:ptCount val="2048"/>
                <c:pt idx="0">
                  <c:v>0.73727261796386723</c:v>
                </c:pt>
                <c:pt idx="1">
                  <c:v>1.1628075571615156E-2</c:v>
                </c:pt>
                <c:pt idx="2">
                  <c:v>5.7298197948874958E-3</c:v>
                </c:pt>
                <c:pt idx="3">
                  <c:v>4.4598018498392183E-3</c:v>
                </c:pt>
                <c:pt idx="4">
                  <c:v>2.5770267214612849E-3</c:v>
                </c:pt>
                <c:pt idx="5">
                  <c:v>1.8670916598767752E-3</c:v>
                </c:pt>
                <c:pt idx="6">
                  <c:v>2.0685377666494705E-3</c:v>
                </c:pt>
                <c:pt idx="7">
                  <c:v>1.5664360662688323E-3</c:v>
                </c:pt>
                <c:pt idx="8">
                  <c:v>1.8482988877305633E-3</c:v>
                </c:pt>
                <c:pt idx="9">
                  <c:v>1.9459067685276481E-3</c:v>
                </c:pt>
                <c:pt idx="10">
                  <c:v>1.9765750015940642E-3</c:v>
                </c:pt>
                <c:pt idx="11">
                  <c:v>1.0346379938616103E-3</c:v>
                </c:pt>
                <c:pt idx="12">
                  <c:v>1.6887883524189403E-3</c:v>
                </c:pt>
                <c:pt idx="13">
                  <c:v>5.4784310818697046E-4</c:v>
                </c:pt>
                <c:pt idx="14">
                  <c:v>1.4491164887613229E-3</c:v>
                </c:pt>
                <c:pt idx="15">
                  <c:v>1.314802369198855E-3</c:v>
                </c:pt>
                <c:pt idx="16">
                  <c:v>1.4332848030925772E-3</c:v>
                </c:pt>
                <c:pt idx="17">
                  <c:v>1.7085877918658376E-3</c:v>
                </c:pt>
                <c:pt idx="18">
                  <c:v>1.335838636478228E-3</c:v>
                </c:pt>
                <c:pt idx="19">
                  <c:v>1.2299315286091958E-3</c:v>
                </c:pt>
                <c:pt idx="20">
                  <c:v>3.711307990621036E-4</c:v>
                </c:pt>
                <c:pt idx="21">
                  <c:v>6.8391726770940925E-4</c:v>
                </c:pt>
                <c:pt idx="22">
                  <c:v>9.5187028268937848E-4</c:v>
                </c:pt>
                <c:pt idx="23">
                  <c:v>1.0434467914429736E-3</c:v>
                </c:pt>
                <c:pt idx="24">
                  <c:v>9.2770283125638575E-4</c:v>
                </c:pt>
                <c:pt idx="25">
                  <c:v>1.0404507136335768E-3</c:v>
                </c:pt>
                <c:pt idx="26">
                  <c:v>1.176937926707684E-3</c:v>
                </c:pt>
                <c:pt idx="27">
                  <c:v>2.7076018871566868E-4</c:v>
                </c:pt>
                <c:pt idx="28">
                  <c:v>8.2223115046351294E-4</c:v>
                </c:pt>
                <c:pt idx="29">
                  <c:v>4.6533803081687768E-4</c:v>
                </c:pt>
                <c:pt idx="30">
                  <c:v>1.2831481972837675E-3</c:v>
                </c:pt>
                <c:pt idx="31">
                  <c:v>6.3303506055304934E-4</c:v>
                </c:pt>
                <c:pt idx="32">
                  <c:v>7.721336241505091E-4</c:v>
                </c:pt>
                <c:pt idx="33">
                  <c:v>2.9572635764963371E-4</c:v>
                </c:pt>
                <c:pt idx="34">
                  <c:v>8.9007225588086109E-4</c:v>
                </c:pt>
                <c:pt idx="35">
                  <c:v>5.9776357093448997E-4</c:v>
                </c:pt>
                <c:pt idx="36">
                  <c:v>9.2529998269157468E-4</c:v>
                </c:pt>
                <c:pt idx="37">
                  <c:v>7.9776675331200294E-4</c:v>
                </c:pt>
                <c:pt idx="38">
                  <c:v>5.8780758124214066E-4</c:v>
                </c:pt>
                <c:pt idx="39">
                  <c:v>7.8807133099529161E-4</c:v>
                </c:pt>
                <c:pt idx="40">
                  <c:v>7.297520457663451E-4</c:v>
                </c:pt>
                <c:pt idx="41">
                  <c:v>1.5463456619513612E-4</c:v>
                </c:pt>
                <c:pt idx="42">
                  <c:v>1.6524876397231325E-4</c:v>
                </c:pt>
                <c:pt idx="43">
                  <c:v>7.0382411388007641E-4</c:v>
                </c:pt>
                <c:pt idx="44">
                  <c:v>9.8143862007909924E-4</c:v>
                </c:pt>
                <c:pt idx="45">
                  <c:v>1.0737809514909772E-3</c:v>
                </c:pt>
                <c:pt idx="46">
                  <c:v>1.2694480483983451E-3</c:v>
                </c:pt>
                <c:pt idx="47">
                  <c:v>7.2636844649533313E-4</c:v>
                </c:pt>
                <c:pt idx="48">
                  <c:v>2.7041189058871825E-4</c:v>
                </c:pt>
                <c:pt idx="49">
                  <c:v>4.4038393006129651E-4</c:v>
                </c:pt>
                <c:pt idx="50">
                  <c:v>7.0688936677195291E-4</c:v>
                </c:pt>
                <c:pt idx="51">
                  <c:v>4.6368192830134662E-4</c:v>
                </c:pt>
                <c:pt idx="52">
                  <c:v>2.3450064963959343E-4</c:v>
                </c:pt>
                <c:pt idx="53">
                  <c:v>7.9119454297088727E-4</c:v>
                </c:pt>
                <c:pt idx="54">
                  <c:v>2.8140842451261622E-4</c:v>
                </c:pt>
                <c:pt idx="55">
                  <c:v>1.1427183157173702E-4</c:v>
                </c:pt>
                <c:pt idx="56">
                  <c:v>8.273222921637549E-4</c:v>
                </c:pt>
                <c:pt idx="57">
                  <c:v>9.3340081697484815E-4</c:v>
                </c:pt>
                <c:pt idx="58">
                  <c:v>8.6446513953241191E-4</c:v>
                </c:pt>
                <c:pt idx="59">
                  <c:v>7.0352157408747952E-4</c:v>
                </c:pt>
                <c:pt idx="60">
                  <c:v>3.238719793457997E-4</c:v>
                </c:pt>
                <c:pt idx="61">
                  <c:v>7.1821285062582507E-4</c:v>
                </c:pt>
                <c:pt idx="62">
                  <c:v>4.3926015986957354E-4</c:v>
                </c:pt>
                <c:pt idx="63">
                  <c:v>5.178401645006105E-4</c:v>
                </c:pt>
                <c:pt idx="64">
                  <c:v>9.9366952181273514E-4</c:v>
                </c:pt>
                <c:pt idx="65">
                  <c:v>9.4594999382605701E-4</c:v>
                </c:pt>
                <c:pt idx="66">
                  <c:v>8.9181661086672507E-4</c:v>
                </c:pt>
                <c:pt idx="67">
                  <c:v>1.5186468387128063E-3</c:v>
                </c:pt>
                <c:pt idx="68">
                  <c:v>6.5577908320428764E-4</c:v>
                </c:pt>
                <c:pt idx="69">
                  <c:v>7.2308606202996163E-4</c:v>
                </c:pt>
                <c:pt idx="70">
                  <c:v>9.7037477495737602E-4</c:v>
                </c:pt>
                <c:pt idx="71">
                  <c:v>6.1369749997811714E-4</c:v>
                </c:pt>
                <c:pt idx="72">
                  <c:v>7.3494593987523274E-4</c:v>
                </c:pt>
                <c:pt idx="73">
                  <c:v>8.5619239913403093E-4</c:v>
                </c:pt>
                <c:pt idx="74">
                  <c:v>5.5509387698783651E-4</c:v>
                </c:pt>
                <c:pt idx="75">
                  <c:v>4.4523734747582255E-4</c:v>
                </c:pt>
                <c:pt idx="76">
                  <c:v>2.8884481957650135E-4</c:v>
                </c:pt>
                <c:pt idx="77">
                  <c:v>4.1175483419632211E-4</c:v>
                </c:pt>
                <c:pt idx="78">
                  <c:v>9.9054852717984747E-4</c:v>
                </c:pt>
                <c:pt idx="79">
                  <c:v>1.3297158380500215E-3</c:v>
                </c:pt>
                <c:pt idx="80">
                  <c:v>4.1988018326235383E-4</c:v>
                </c:pt>
                <c:pt idx="81">
                  <c:v>6.0203069934319916E-4</c:v>
                </c:pt>
                <c:pt idx="82">
                  <c:v>2.275839900857794E-4</c:v>
                </c:pt>
                <c:pt idx="83">
                  <c:v>4.7726960713415437E-4</c:v>
                </c:pt>
                <c:pt idx="84">
                  <c:v>6.0900285569673535E-4</c:v>
                </c:pt>
                <c:pt idx="85">
                  <c:v>7.4080156499587834E-4</c:v>
                </c:pt>
                <c:pt idx="86">
                  <c:v>3.3809337958831513E-4</c:v>
                </c:pt>
                <c:pt idx="87">
                  <c:v>4.1708572587697185E-4</c:v>
                </c:pt>
                <c:pt idx="88">
                  <c:v>7.4023168423796668E-4</c:v>
                </c:pt>
                <c:pt idx="89">
                  <c:v>1.0034697117297904E-3</c:v>
                </c:pt>
                <c:pt idx="90">
                  <c:v>9.0101756709533754E-4</c:v>
                </c:pt>
                <c:pt idx="91">
                  <c:v>1.5517245290091524E-3</c:v>
                </c:pt>
                <c:pt idx="92">
                  <c:v>5.4669660247987453E-4</c:v>
                </c:pt>
                <c:pt idx="93">
                  <c:v>8.9064979724567809E-4</c:v>
                </c:pt>
                <c:pt idx="94">
                  <c:v>1.0832139731601438E-3</c:v>
                </c:pt>
                <c:pt idx="95">
                  <c:v>7.5757777376267085E-4</c:v>
                </c:pt>
                <c:pt idx="96">
                  <c:v>4.8072820095410636E-4</c:v>
                </c:pt>
                <c:pt idx="97">
                  <c:v>4.9168483974987667E-4</c:v>
                </c:pt>
                <c:pt idx="98">
                  <c:v>5.8307097416624972E-4</c:v>
                </c:pt>
                <c:pt idx="99">
                  <c:v>9.5272207069619578E-4</c:v>
                </c:pt>
                <c:pt idx="100">
                  <c:v>6.5016295202713727E-4</c:v>
                </c:pt>
                <c:pt idx="101">
                  <c:v>1.0155096100540242E-3</c:v>
                </c:pt>
                <c:pt idx="102">
                  <c:v>1.2388037461376169E-3</c:v>
                </c:pt>
                <c:pt idx="103">
                  <c:v>6.6564754599763643E-4</c:v>
                </c:pt>
                <c:pt idx="104">
                  <c:v>1.2261223387869131E-4</c:v>
                </c:pt>
                <c:pt idx="105">
                  <c:v>6.6594867109086157E-4</c:v>
                </c:pt>
                <c:pt idx="106">
                  <c:v>3.8058755137642189E-4</c:v>
                </c:pt>
                <c:pt idx="107">
                  <c:v>7.0277146322563855E-4</c:v>
                </c:pt>
                <c:pt idx="108">
                  <c:v>8.6982988711873028E-4</c:v>
                </c:pt>
                <c:pt idx="109">
                  <c:v>9.5153877370347307E-4</c:v>
                </c:pt>
                <c:pt idx="110">
                  <c:v>6.3855216353835747E-4</c:v>
                </c:pt>
                <c:pt idx="111">
                  <c:v>1.0359142731062908E-4</c:v>
                </c:pt>
                <c:pt idx="112">
                  <c:v>5.5405780162003624E-4</c:v>
                </c:pt>
                <c:pt idx="113">
                  <c:v>8.0328049183532222E-4</c:v>
                </c:pt>
                <c:pt idx="114">
                  <c:v>7.0134527052946984E-4</c:v>
                </c:pt>
                <c:pt idx="115">
                  <c:v>8.3093605459960641E-4</c:v>
                </c:pt>
                <c:pt idx="116">
                  <c:v>3.319719635938407E-4</c:v>
                </c:pt>
                <c:pt idx="117">
                  <c:v>3.2303741637849237E-4</c:v>
                </c:pt>
                <c:pt idx="118">
                  <c:v>2.0731313955243307E-4</c:v>
                </c:pt>
                <c:pt idx="119">
                  <c:v>1.1693314547230548E-3</c:v>
                </c:pt>
                <c:pt idx="120">
                  <c:v>5.6933896958266271E-4</c:v>
                </c:pt>
                <c:pt idx="121">
                  <c:v>5.9814258781971247E-4</c:v>
                </c:pt>
                <c:pt idx="122">
                  <c:v>4.9526430121455908E-4</c:v>
                </c:pt>
                <c:pt idx="123">
                  <c:v>5.8718440838767701E-4</c:v>
                </c:pt>
                <c:pt idx="124">
                  <c:v>7.2979317195541915E-4</c:v>
                </c:pt>
                <c:pt idx="125">
                  <c:v>2.9602471811519658E-4</c:v>
                </c:pt>
                <c:pt idx="126">
                  <c:v>3.0756740982679638E-4</c:v>
                </c:pt>
                <c:pt idx="127">
                  <c:v>3.8016450437479443E-4</c:v>
                </c:pt>
                <c:pt idx="128">
                  <c:v>1.5287811052431841E-4</c:v>
                </c:pt>
                <c:pt idx="129">
                  <c:v>1.2861345421887776E-3</c:v>
                </c:pt>
                <c:pt idx="130">
                  <c:v>5.3893874382415633E-4</c:v>
                </c:pt>
                <c:pt idx="131">
                  <c:v>8.2536946453658699E-4</c:v>
                </c:pt>
                <c:pt idx="132">
                  <c:v>4.0638351064737569E-4</c:v>
                </c:pt>
                <c:pt idx="133">
                  <c:v>2.8141903609327511E-4</c:v>
                </c:pt>
                <c:pt idx="134">
                  <c:v>5.6413148849459921E-4</c:v>
                </c:pt>
                <c:pt idx="135">
                  <c:v>6.7085136623266201E-4</c:v>
                </c:pt>
                <c:pt idx="136">
                  <c:v>7.6828167177132455E-4</c:v>
                </c:pt>
                <c:pt idx="137">
                  <c:v>3.4168367772163967E-4</c:v>
                </c:pt>
                <c:pt idx="138">
                  <c:v>1.8113016489094516E-4</c:v>
                </c:pt>
                <c:pt idx="139">
                  <c:v>2.7667704048659278E-4</c:v>
                </c:pt>
                <c:pt idx="140">
                  <c:v>9.1489922597122193E-4</c:v>
                </c:pt>
                <c:pt idx="141">
                  <c:v>6.0063180577544931E-4</c:v>
                </c:pt>
                <c:pt idx="142">
                  <c:v>1.867781779279492E-4</c:v>
                </c:pt>
                <c:pt idx="143">
                  <c:v>5.2742353308284551E-4</c:v>
                </c:pt>
                <c:pt idx="144">
                  <c:v>2.2271606372883826E-4</c:v>
                </c:pt>
                <c:pt idx="145">
                  <c:v>7.813421000182648E-4</c:v>
                </c:pt>
                <c:pt idx="146">
                  <c:v>3.7139150670076972E-4</c:v>
                </c:pt>
                <c:pt idx="147">
                  <c:v>1.7822302986968564E-4</c:v>
                </c:pt>
                <c:pt idx="148">
                  <c:v>4.7452983261110708E-4</c:v>
                </c:pt>
                <c:pt idx="149">
                  <c:v>1.5031983161925117E-3</c:v>
                </c:pt>
                <c:pt idx="150">
                  <c:v>2.0460054624729107E-4</c:v>
                </c:pt>
                <c:pt idx="151">
                  <c:v>5.5174834966616063E-4</c:v>
                </c:pt>
                <c:pt idx="152">
                  <c:v>4.2677453158716398E-4</c:v>
                </c:pt>
                <c:pt idx="153">
                  <c:v>6.8040294443103596E-4</c:v>
                </c:pt>
                <c:pt idx="154">
                  <c:v>9.8895741682776366E-4</c:v>
                </c:pt>
                <c:pt idx="155">
                  <c:v>4.6856000726976744E-4</c:v>
                </c:pt>
                <c:pt idx="156">
                  <c:v>4.7893500950823637E-4</c:v>
                </c:pt>
                <c:pt idx="157">
                  <c:v>9.9175374055876877E-4</c:v>
                </c:pt>
                <c:pt idx="158">
                  <c:v>2.7229688872016245E-4</c:v>
                </c:pt>
                <c:pt idx="159">
                  <c:v>2.425171538636018E-4</c:v>
                </c:pt>
                <c:pt idx="160">
                  <c:v>5.4163786326586665E-4</c:v>
                </c:pt>
                <c:pt idx="161">
                  <c:v>8.6297876830252688E-4</c:v>
                </c:pt>
                <c:pt idx="162">
                  <c:v>5.1034267170225903E-4</c:v>
                </c:pt>
                <c:pt idx="163">
                  <c:v>1.0278005715972616E-3</c:v>
                </c:pt>
                <c:pt idx="164">
                  <c:v>4.2678623241167727E-4</c:v>
                </c:pt>
                <c:pt idx="165">
                  <c:v>9.0048714581529782E-4</c:v>
                </c:pt>
                <c:pt idx="166">
                  <c:v>3.1357981789320528E-4</c:v>
                </c:pt>
                <c:pt idx="167">
                  <c:v>1.3414568029835932E-4</c:v>
                </c:pt>
                <c:pt idx="168">
                  <c:v>6.0971558916162035E-4</c:v>
                </c:pt>
                <c:pt idx="169">
                  <c:v>2.0168394548993713E-4</c:v>
                </c:pt>
                <c:pt idx="170">
                  <c:v>6.1951539614573076E-4</c:v>
                </c:pt>
                <c:pt idx="171">
                  <c:v>4.7539474159190119E-4</c:v>
                </c:pt>
                <c:pt idx="172">
                  <c:v>9.671285296565178E-4</c:v>
                </c:pt>
                <c:pt idx="173">
                  <c:v>1.3568108919376646E-4</c:v>
                </c:pt>
                <c:pt idx="174">
                  <c:v>3.6099192042892173E-4</c:v>
                </c:pt>
                <c:pt idx="175">
                  <c:v>6.9387952842979222E-4</c:v>
                </c:pt>
                <c:pt idx="176">
                  <c:v>6.7197263664361701E-4</c:v>
                </c:pt>
                <c:pt idx="177">
                  <c:v>7.8553606863912594E-4</c:v>
                </c:pt>
                <c:pt idx="178">
                  <c:v>3.2119836160959234E-4</c:v>
                </c:pt>
                <c:pt idx="179">
                  <c:v>2.0249575921446454E-4</c:v>
                </c:pt>
                <c:pt idx="180">
                  <c:v>9.3974838678124463E-4</c:v>
                </c:pt>
                <c:pt idx="181">
                  <c:v>1.5493342081540141E-4</c:v>
                </c:pt>
                <c:pt idx="182">
                  <c:v>1.2312955983517216E-3</c:v>
                </c:pt>
                <c:pt idx="183">
                  <c:v>6.9204071555275257E-4</c:v>
                </c:pt>
                <c:pt idx="184">
                  <c:v>9.2145619055637024E-4</c:v>
                </c:pt>
                <c:pt idx="185">
                  <c:v>4.113575547045554E-4</c:v>
                </c:pt>
                <c:pt idx="186">
                  <c:v>5.8519175046604661E-4</c:v>
                </c:pt>
                <c:pt idx="187">
                  <c:v>3.6264923335871971E-4</c:v>
                </c:pt>
                <c:pt idx="188">
                  <c:v>7.1993878599963337E-4</c:v>
                </c:pt>
                <c:pt idx="189">
                  <c:v>1.7806630472923081E-4</c:v>
                </c:pt>
                <c:pt idx="190">
                  <c:v>6.034581154069999E-4</c:v>
                </c:pt>
                <c:pt idx="191">
                  <c:v>6.9922948460198842E-4</c:v>
                </c:pt>
                <c:pt idx="192">
                  <c:v>3.6439791229380254E-4</c:v>
                </c:pt>
                <c:pt idx="193">
                  <c:v>9.5892930136503316E-4</c:v>
                </c:pt>
                <c:pt idx="194">
                  <c:v>7.7238147085147146E-4</c:v>
                </c:pt>
                <c:pt idx="195">
                  <c:v>6.9140815189951848E-4</c:v>
                </c:pt>
                <c:pt idx="196">
                  <c:v>6.8814461323894879E-4</c:v>
                </c:pt>
                <c:pt idx="197">
                  <c:v>7.2111479479496446E-4</c:v>
                </c:pt>
                <c:pt idx="198">
                  <c:v>9.3738096857495811E-4</c:v>
                </c:pt>
                <c:pt idx="199">
                  <c:v>1.06349979271821E-3</c:v>
                </c:pt>
                <c:pt idx="200">
                  <c:v>1.1735345876054627E-3</c:v>
                </c:pt>
                <c:pt idx="201">
                  <c:v>2.9347122885619762E-4</c:v>
                </c:pt>
                <c:pt idx="202">
                  <c:v>8.5866186639172966E-4</c:v>
                </c:pt>
                <c:pt idx="203">
                  <c:v>4.1564206310714866E-4</c:v>
                </c:pt>
                <c:pt idx="204">
                  <c:v>8.4708667433324163E-4</c:v>
                </c:pt>
                <c:pt idx="205">
                  <c:v>1.2089176499801221E-3</c:v>
                </c:pt>
                <c:pt idx="206">
                  <c:v>8.58803474617313E-4</c:v>
                </c:pt>
                <c:pt idx="207">
                  <c:v>8.0680110151834484E-4</c:v>
                </c:pt>
                <c:pt idx="208">
                  <c:v>2.6121855446056515E-4</c:v>
                </c:pt>
                <c:pt idx="209">
                  <c:v>3.0151319228195777E-4</c:v>
                </c:pt>
                <c:pt idx="210">
                  <c:v>4.5793654099726705E-4</c:v>
                </c:pt>
                <c:pt idx="211">
                  <c:v>2.5271314244413521E-4</c:v>
                </c:pt>
                <c:pt idx="212">
                  <c:v>6.4146392551605094E-4</c:v>
                </c:pt>
                <c:pt idx="213">
                  <c:v>3.2033983507942835E-4</c:v>
                </c:pt>
                <c:pt idx="214">
                  <c:v>8.61510744225649E-4</c:v>
                </c:pt>
                <c:pt idx="215">
                  <c:v>7.5515771413959089E-4</c:v>
                </c:pt>
                <c:pt idx="216">
                  <c:v>6.399139048890762E-4</c:v>
                </c:pt>
                <c:pt idx="217">
                  <c:v>2.0230232931634645E-4</c:v>
                </c:pt>
                <c:pt idx="218">
                  <c:v>7.7252105294460668E-4</c:v>
                </c:pt>
                <c:pt idx="219">
                  <c:v>6.3216357829420672E-4</c:v>
                </c:pt>
                <c:pt idx="220">
                  <c:v>9.1893327990506888E-4</c:v>
                </c:pt>
                <c:pt idx="221">
                  <c:v>5.439753987137811E-4</c:v>
                </c:pt>
                <c:pt idx="222">
                  <c:v>5.3380625291869971E-4</c:v>
                </c:pt>
                <c:pt idx="223">
                  <c:v>4.1358781088386611E-4</c:v>
                </c:pt>
                <c:pt idx="224">
                  <c:v>2.1502000908578894E-4</c:v>
                </c:pt>
                <c:pt idx="225">
                  <c:v>3.6642988172419771E-4</c:v>
                </c:pt>
                <c:pt idx="226">
                  <c:v>9.6924641689424547E-5</c:v>
                </c:pt>
                <c:pt idx="227">
                  <c:v>1.0386783584196517E-3</c:v>
                </c:pt>
                <c:pt idx="228">
                  <c:v>9.4685321269832293E-4</c:v>
                </c:pt>
                <c:pt idx="229">
                  <c:v>1.4313347257877924E-4</c:v>
                </c:pt>
                <c:pt idx="230">
                  <c:v>4.6788475859566291E-4</c:v>
                </c:pt>
                <c:pt idx="231">
                  <c:v>4.540033143551248E-4</c:v>
                </c:pt>
                <c:pt idx="232">
                  <c:v>4.3235904865111937E-4</c:v>
                </c:pt>
                <c:pt idx="233">
                  <c:v>7.8757182401556104E-5</c:v>
                </c:pt>
                <c:pt idx="234">
                  <c:v>1.669007728836258E-4</c:v>
                </c:pt>
                <c:pt idx="235">
                  <c:v>3.8100782466711036E-4</c:v>
                </c:pt>
                <c:pt idx="236">
                  <c:v>6.5428723457216609E-4</c:v>
                </c:pt>
                <c:pt idx="237">
                  <c:v>6.8814276628895925E-4</c:v>
                </c:pt>
                <c:pt idx="238">
                  <c:v>2.3527064139678048E-4</c:v>
                </c:pt>
                <c:pt idx="239">
                  <c:v>2.4592973891777699E-4</c:v>
                </c:pt>
                <c:pt idx="240">
                  <c:v>1.0199623671851357E-4</c:v>
                </c:pt>
                <c:pt idx="241">
                  <c:v>6.6697844546727487E-4</c:v>
                </c:pt>
                <c:pt idx="242">
                  <c:v>7.5508726044281712E-5</c:v>
                </c:pt>
                <c:pt idx="243">
                  <c:v>5.5537575811923892E-4</c:v>
                </c:pt>
                <c:pt idx="244">
                  <c:v>4.2785877103504303E-4</c:v>
                </c:pt>
                <c:pt idx="245">
                  <c:v>3.0502370936702868E-4</c:v>
                </c:pt>
                <c:pt idx="246">
                  <c:v>5.0326942945355484E-4</c:v>
                </c:pt>
                <c:pt idx="247">
                  <c:v>3.225412197589887E-4</c:v>
                </c:pt>
                <c:pt idx="248">
                  <c:v>2.4363914754357561E-4</c:v>
                </c:pt>
                <c:pt idx="249">
                  <c:v>8.8961636255778715E-4</c:v>
                </c:pt>
                <c:pt idx="250">
                  <c:v>2.8527871376244463E-4</c:v>
                </c:pt>
                <c:pt idx="251">
                  <c:v>4.0902615170838798E-4</c:v>
                </c:pt>
                <c:pt idx="252">
                  <c:v>8.7116722442071015E-4</c:v>
                </c:pt>
                <c:pt idx="253">
                  <c:v>5.8109110709383906E-4</c:v>
                </c:pt>
                <c:pt idx="254">
                  <c:v>1.8300839191208738E-4</c:v>
                </c:pt>
                <c:pt idx="255">
                  <c:v>4.6963183331649369E-4</c:v>
                </c:pt>
                <c:pt idx="256">
                  <c:v>2.7108121532890011E-4</c:v>
                </c:pt>
                <c:pt idx="257">
                  <c:v>6.022188701436652E-4</c:v>
                </c:pt>
                <c:pt idx="258">
                  <c:v>4.1240306579376956E-4</c:v>
                </c:pt>
                <c:pt idx="259">
                  <c:v>7.2933157346084755E-4</c:v>
                </c:pt>
                <c:pt idx="260">
                  <c:v>6.7533563467024778E-4</c:v>
                </c:pt>
                <c:pt idx="261">
                  <c:v>1.9398544935451096E-4</c:v>
                </c:pt>
                <c:pt idx="262">
                  <c:v>5.5212176119086699E-4</c:v>
                </c:pt>
                <c:pt idx="263">
                  <c:v>4.1569535946040241E-4</c:v>
                </c:pt>
                <c:pt idx="264">
                  <c:v>4.0914338982173321E-4</c:v>
                </c:pt>
                <c:pt idx="265">
                  <c:v>3.7190508595605538E-4</c:v>
                </c:pt>
                <c:pt idx="266">
                  <c:v>4.0393059828289294E-4</c:v>
                </c:pt>
                <c:pt idx="267">
                  <c:v>4.9195334978674107E-4</c:v>
                </c:pt>
                <c:pt idx="268">
                  <c:v>6.3987744057034286E-4</c:v>
                </c:pt>
                <c:pt idx="269">
                  <c:v>7.8758739354777203E-4</c:v>
                </c:pt>
                <c:pt idx="270">
                  <c:v>5.1763011842092578E-4</c:v>
                </c:pt>
                <c:pt idx="271">
                  <c:v>7.8875837206580002E-4</c:v>
                </c:pt>
                <c:pt idx="272">
                  <c:v>9.1491821125583002E-4</c:v>
                </c:pt>
                <c:pt idx="273">
                  <c:v>1.00151395597543E-3</c:v>
                </c:pt>
                <c:pt idx="274">
                  <c:v>5.1190955064427904E-4</c:v>
                </c:pt>
                <c:pt idx="275">
                  <c:v>3.3384634544558929E-4</c:v>
                </c:pt>
                <c:pt idx="276">
                  <c:v>4.0047046172827784E-4</c:v>
                </c:pt>
                <c:pt idx="277">
                  <c:v>2.5473330918788351E-4</c:v>
                </c:pt>
                <c:pt idx="278">
                  <c:v>3.4164457018651508E-4</c:v>
                </c:pt>
                <c:pt idx="279">
                  <c:v>7.9805216444047268E-4</c:v>
                </c:pt>
                <c:pt idx="280">
                  <c:v>1.5201160755677582E-3</c:v>
                </c:pt>
                <c:pt idx="281">
                  <c:v>9.3278093389723886E-4</c:v>
                </c:pt>
                <c:pt idx="282">
                  <c:v>8.3359704605977887E-4</c:v>
                </c:pt>
                <c:pt idx="283">
                  <c:v>8.7487916716936143E-4</c:v>
                </c:pt>
                <c:pt idx="284">
                  <c:v>9.9285385731572745E-4</c:v>
                </c:pt>
                <c:pt idx="285">
                  <c:v>7.309216592960966E-4</c:v>
                </c:pt>
                <c:pt idx="286">
                  <c:v>3.5805674033701916E-4</c:v>
                </c:pt>
                <c:pt idx="287">
                  <c:v>5.9979539860638279E-4</c:v>
                </c:pt>
                <c:pt idx="288">
                  <c:v>1.1466183757830913E-3</c:v>
                </c:pt>
                <c:pt idx="289">
                  <c:v>4.4430734448180182E-4</c:v>
                </c:pt>
                <c:pt idx="290">
                  <c:v>8.1843722531179026E-4</c:v>
                </c:pt>
                <c:pt idx="291">
                  <c:v>6.3693774911458988E-4</c:v>
                </c:pt>
                <c:pt idx="292">
                  <c:v>3.2382006428254326E-4</c:v>
                </c:pt>
                <c:pt idx="293">
                  <c:v>6.8821060917444567E-4</c:v>
                </c:pt>
                <c:pt idx="294">
                  <c:v>1.2824456207960703E-3</c:v>
                </c:pt>
                <c:pt idx="295">
                  <c:v>7.185533572312058E-4</c:v>
                </c:pt>
                <c:pt idx="296">
                  <c:v>7.0180667451964773E-4</c:v>
                </c:pt>
                <c:pt idx="297">
                  <c:v>9.4294941361025011E-4</c:v>
                </c:pt>
                <c:pt idx="298">
                  <c:v>7.5759808065741429E-4</c:v>
                </c:pt>
                <c:pt idx="299">
                  <c:v>7.8420363942160066E-4</c:v>
                </c:pt>
                <c:pt idx="300">
                  <c:v>7.5405802234463325E-4</c:v>
                </c:pt>
                <c:pt idx="301">
                  <c:v>5.8953925065807701E-4</c:v>
                </c:pt>
                <c:pt idx="302">
                  <c:v>9.3322197317109484E-4</c:v>
                </c:pt>
                <c:pt idx="303">
                  <c:v>6.8221455683333335E-4</c:v>
                </c:pt>
                <c:pt idx="304">
                  <c:v>1.213846357695629E-3</c:v>
                </c:pt>
                <c:pt idx="305">
                  <c:v>1.2955712319173416E-3</c:v>
                </c:pt>
                <c:pt idx="306">
                  <c:v>5.5801314778978833E-4</c:v>
                </c:pt>
                <c:pt idx="307">
                  <c:v>6.5096556158947044E-4</c:v>
                </c:pt>
                <c:pt idx="308">
                  <c:v>4.4264527010552852E-4</c:v>
                </c:pt>
                <c:pt idx="309">
                  <c:v>9.1225246429887951E-4</c:v>
                </c:pt>
                <c:pt idx="310">
                  <c:v>8.2723040351124144E-4</c:v>
                </c:pt>
                <c:pt idx="311">
                  <c:v>3.3622128852959105E-4</c:v>
                </c:pt>
                <c:pt idx="312">
                  <c:v>1.1517662865452082E-3</c:v>
                </c:pt>
                <c:pt idx="313">
                  <c:v>9.9281213323828416E-4</c:v>
                </c:pt>
                <c:pt idx="314">
                  <c:v>9.7828288831482645E-4</c:v>
                </c:pt>
                <c:pt idx="315">
                  <c:v>4.2605853356909211E-4</c:v>
                </c:pt>
                <c:pt idx="316">
                  <c:v>3.4965636192631601E-4</c:v>
                </c:pt>
                <c:pt idx="317">
                  <c:v>8.2993656212838527E-4</c:v>
                </c:pt>
                <c:pt idx="318">
                  <c:v>7.1176439788353291E-4</c:v>
                </c:pt>
                <c:pt idx="319">
                  <c:v>8.8209816409689666E-4</c:v>
                </c:pt>
                <c:pt idx="320">
                  <c:v>1.2536131505148733E-3</c:v>
                </c:pt>
                <c:pt idx="321">
                  <c:v>5.4108082379982544E-4</c:v>
                </c:pt>
                <c:pt idx="322">
                  <c:v>5.9925415463151475E-4</c:v>
                </c:pt>
                <c:pt idx="323">
                  <c:v>4.1146512286470481E-4</c:v>
                </c:pt>
                <c:pt idx="324">
                  <c:v>1.0103829851003064E-3</c:v>
                </c:pt>
                <c:pt idx="325">
                  <c:v>8.0233758875665234E-4</c:v>
                </c:pt>
                <c:pt idx="326">
                  <c:v>8.1798397856667386E-4</c:v>
                </c:pt>
                <c:pt idx="327">
                  <c:v>1.8425367575800812E-4</c:v>
                </c:pt>
                <c:pt idx="328">
                  <c:v>7.9515705365535973E-5</c:v>
                </c:pt>
                <c:pt idx="329">
                  <c:v>1.2625037595677942E-3</c:v>
                </c:pt>
                <c:pt idx="330">
                  <c:v>5.5708126794403693E-4</c:v>
                </c:pt>
                <c:pt idx="331">
                  <c:v>4.0926084094133924E-4</c:v>
                </c:pt>
                <c:pt idx="332">
                  <c:v>1.2607348590629888E-3</c:v>
                </c:pt>
                <c:pt idx="333">
                  <c:v>1.0692304377383052E-3</c:v>
                </c:pt>
                <c:pt idx="334">
                  <c:v>6.4748120618865024E-4</c:v>
                </c:pt>
                <c:pt idx="335">
                  <c:v>5.5052888990495853E-4</c:v>
                </c:pt>
                <c:pt idx="336">
                  <c:v>7.0330823575997365E-4</c:v>
                </c:pt>
                <c:pt idx="337">
                  <c:v>5.3870189813299294E-4</c:v>
                </c:pt>
                <c:pt idx="338">
                  <c:v>6.2800826152177016E-4</c:v>
                </c:pt>
                <c:pt idx="339">
                  <c:v>3.3986468278360754E-4</c:v>
                </c:pt>
                <c:pt idx="340">
                  <c:v>3.702442583152837E-4</c:v>
                </c:pt>
                <c:pt idx="341">
                  <c:v>4.1281578878510339E-4</c:v>
                </c:pt>
                <c:pt idx="342">
                  <c:v>1.0681080493646785E-4</c:v>
                </c:pt>
                <c:pt idx="343">
                  <c:v>8.1820407006642348E-4</c:v>
                </c:pt>
                <c:pt idx="344">
                  <c:v>3.618409912935139E-4</c:v>
                </c:pt>
                <c:pt idx="345">
                  <c:v>5.607338261447661E-4</c:v>
                </c:pt>
                <c:pt idx="346">
                  <c:v>6.5375998437498274E-4</c:v>
                </c:pt>
                <c:pt idx="347">
                  <c:v>2.5849995777681297E-4</c:v>
                </c:pt>
                <c:pt idx="348">
                  <c:v>9.5267729252491003E-5</c:v>
                </c:pt>
                <c:pt idx="349">
                  <c:v>4.3709425282335726E-4</c:v>
                </c:pt>
                <c:pt idx="350">
                  <c:v>6.0852422369471937E-4</c:v>
                </c:pt>
                <c:pt idx="351">
                  <c:v>2.2154627833957503E-4</c:v>
                </c:pt>
                <c:pt idx="352">
                  <c:v>3.3445404823892309E-4</c:v>
                </c:pt>
                <c:pt idx="353">
                  <c:v>5.9427419401075819E-4</c:v>
                </c:pt>
                <c:pt idx="354">
                  <c:v>6.4196082455602525E-4</c:v>
                </c:pt>
                <c:pt idx="355">
                  <c:v>7.1337333963031248E-4</c:v>
                </c:pt>
                <c:pt idx="356">
                  <c:v>4.6039683490793583E-4</c:v>
                </c:pt>
                <c:pt idx="357">
                  <c:v>8.8237656467695335E-4</c:v>
                </c:pt>
                <c:pt idx="358">
                  <c:v>2.3501907235721321E-4</c:v>
                </c:pt>
                <c:pt idx="359">
                  <c:v>2.8359345220865329E-4</c:v>
                </c:pt>
                <c:pt idx="360">
                  <c:v>7.4098908867022693E-4</c:v>
                </c:pt>
                <c:pt idx="361">
                  <c:v>6.2079388196722475E-4</c:v>
                </c:pt>
                <c:pt idx="362">
                  <c:v>7.5455151089399433E-4</c:v>
                </c:pt>
                <c:pt idx="363">
                  <c:v>6.6306220959890362E-4</c:v>
                </c:pt>
                <c:pt idx="364">
                  <c:v>7.8529277637341319E-4</c:v>
                </c:pt>
                <c:pt idx="365">
                  <c:v>4.8527329317963437E-4</c:v>
                </c:pt>
                <c:pt idx="366">
                  <c:v>3.5890629515754612E-4</c:v>
                </c:pt>
                <c:pt idx="367">
                  <c:v>3.5768313709914771E-4</c:v>
                </c:pt>
                <c:pt idx="368">
                  <c:v>3.9344214742508882E-4</c:v>
                </c:pt>
                <c:pt idx="369">
                  <c:v>8.4395143457477093E-4</c:v>
                </c:pt>
                <c:pt idx="370">
                  <c:v>8.2231912737452018E-4</c:v>
                </c:pt>
                <c:pt idx="371">
                  <c:v>2.1275172046481645E-4</c:v>
                </c:pt>
                <c:pt idx="372">
                  <c:v>1.9586199462812278E-4</c:v>
                </c:pt>
                <c:pt idx="373">
                  <c:v>8.5712008904589724E-4</c:v>
                </c:pt>
                <c:pt idx="374">
                  <c:v>4.3933996210189914E-4</c:v>
                </c:pt>
                <c:pt idx="375">
                  <c:v>9.3417797157771337E-4</c:v>
                </c:pt>
                <c:pt idx="376">
                  <c:v>1.1537583270686414E-3</c:v>
                </c:pt>
                <c:pt idx="377">
                  <c:v>4.0387038984453563E-4</c:v>
                </c:pt>
                <c:pt idx="378">
                  <c:v>7.6081831295705363E-4</c:v>
                </c:pt>
                <c:pt idx="379">
                  <c:v>8.7965566850794531E-4</c:v>
                </c:pt>
                <c:pt idx="380">
                  <c:v>1.1845064620941953E-3</c:v>
                </c:pt>
                <c:pt idx="381">
                  <c:v>6.5882597651675562E-4</c:v>
                </c:pt>
                <c:pt idx="382">
                  <c:v>1.2674807653748116E-3</c:v>
                </c:pt>
                <c:pt idx="383">
                  <c:v>9.8211316538801465E-4</c:v>
                </c:pt>
                <c:pt idx="384">
                  <c:v>4.8850147007483682E-4</c:v>
                </c:pt>
                <c:pt idx="385">
                  <c:v>5.7582293733608617E-4</c:v>
                </c:pt>
                <c:pt idx="386">
                  <c:v>9.675651988444101E-4</c:v>
                </c:pt>
                <c:pt idx="387">
                  <c:v>4.1582382281576263E-4</c:v>
                </c:pt>
                <c:pt idx="388">
                  <c:v>6.2059363231712413E-4</c:v>
                </c:pt>
                <c:pt idx="389">
                  <c:v>7.4672069872862214E-4</c:v>
                </c:pt>
                <c:pt idx="390">
                  <c:v>8.054210732539995E-4</c:v>
                </c:pt>
                <c:pt idx="391">
                  <c:v>9.233259684789289E-4</c:v>
                </c:pt>
                <c:pt idx="392">
                  <c:v>1.287160613107191E-3</c:v>
                </c:pt>
                <c:pt idx="393">
                  <c:v>9.0391457863873189E-4</c:v>
                </c:pt>
                <c:pt idx="394">
                  <c:v>1.1265309642686805E-3</c:v>
                </c:pt>
                <c:pt idx="395">
                  <c:v>1.047863187275281E-3</c:v>
                </c:pt>
                <c:pt idx="396">
                  <c:v>7.0562260872250387E-4</c:v>
                </c:pt>
                <c:pt idx="397">
                  <c:v>5.7885188940442567E-4</c:v>
                </c:pt>
                <c:pt idx="398">
                  <c:v>5.5396916204100287E-4</c:v>
                </c:pt>
                <c:pt idx="399">
                  <c:v>8.0947277548446472E-4</c:v>
                </c:pt>
                <c:pt idx="400">
                  <c:v>4.5178187596401411E-4</c:v>
                </c:pt>
                <c:pt idx="401">
                  <c:v>1.1347449487935958E-3</c:v>
                </c:pt>
                <c:pt idx="402">
                  <c:v>3.4393701187181061E-4</c:v>
                </c:pt>
                <c:pt idx="403">
                  <c:v>6.6118179460341881E-4</c:v>
                </c:pt>
                <c:pt idx="404">
                  <c:v>1.2433873040653969E-3</c:v>
                </c:pt>
                <c:pt idx="405">
                  <c:v>6.8217785367476603E-4</c:v>
                </c:pt>
                <c:pt idx="406">
                  <c:v>8.9746839194712298E-4</c:v>
                </c:pt>
                <c:pt idx="407">
                  <c:v>4.0446369512343991E-4</c:v>
                </c:pt>
                <c:pt idx="408">
                  <c:v>8.0179125360519234E-4</c:v>
                </c:pt>
                <c:pt idx="409">
                  <c:v>1.0928741957191626E-3</c:v>
                </c:pt>
                <c:pt idx="410">
                  <c:v>1.0428605539925878E-3</c:v>
                </c:pt>
                <c:pt idx="411">
                  <c:v>6.8807189114788645E-4</c:v>
                </c:pt>
                <c:pt idx="412">
                  <c:v>3.1136690878455449E-4</c:v>
                </c:pt>
                <c:pt idx="413">
                  <c:v>7.0543909643387313E-4</c:v>
                </c:pt>
                <c:pt idx="414">
                  <c:v>5.0610869136174749E-4</c:v>
                </c:pt>
                <c:pt idx="415">
                  <c:v>1.2940332818924922E-3</c:v>
                </c:pt>
                <c:pt idx="416">
                  <c:v>7.2519346915292989E-4</c:v>
                </c:pt>
                <c:pt idx="417">
                  <c:v>6.3446799036167775E-4</c:v>
                </c:pt>
                <c:pt idx="418">
                  <c:v>1.8539981769457472E-4</c:v>
                </c:pt>
                <c:pt idx="419">
                  <c:v>4.0378821953386085E-4</c:v>
                </c:pt>
                <c:pt idx="420">
                  <c:v>4.4218182585167219E-4</c:v>
                </c:pt>
                <c:pt idx="421">
                  <c:v>4.8468917068853477E-4</c:v>
                </c:pt>
                <c:pt idx="422">
                  <c:v>7.8009728756965396E-4</c:v>
                </c:pt>
                <c:pt idx="423">
                  <c:v>5.268140299738497E-4</c:v>
                </c:pt>
                <c:pt idx="424">
                  <c:v>6.4775847792880408E-4</c:v>
                </c:pt>
                <c:pt idx="425">
                  <c:v>3.9829049273505456E-4</c:v>
                </c:pt>
                <c:pt idx="426">
                  <c:v>7.5930804005108266E-4</c:v>
                </c:pt>
                <c:pt idx="427">
                  <c:v>4.2798337209414819E-4</c:v>
                </c:pt>
                <c:pt idx="428">
                  <c:v>6.5201289927647782E-4</c:v>
                </c:pt>
                <c:pt idx="429">
                  <c:v>4.2344310097395139E-4</c:v>
                </c:pt>
                <c:pt idx="430">
                  <c:v>8.1989847083017921E-4</c:v>
                </c:pt>
                <c:pt idx="431">
                  <c:v>3.8112496573661442E-4</c:v>
                </c:pt>
                <c:pt idx="432">
                  <c:v>1.0376082064005702E-3</c:v>
                </c:pt>
                <c:pt idx="433">
                  <c:v>6.1850839004325598E-4</c:v>
                </c:pt>
                <c:pt idx="434">
                  <c:v>5.1391256657075998E-4</c:v>
                </c:pt>
                <c:pt idx="435">
                  <c:v>5.1497812940228481E-4</c:v>
                </c:pt>
                <c:pt idx="436">
                  <c:v>7.1599734948395535E-4</c:v>
                </c:pt>
                <c:pt idx="437">
                  <c:v>3.0561074393479213E-4</c:v>
                </c:pt>
                <c:pt idx="438">
                  <c:v>6.2562308944081788E-4</c:v>
                </c:pt>
                <c:pt idx="439">
                  <c:v>6.2050424461616469E-4</c:v>
                </c:pt>
                <c:pt idx="440">
                  <c:v>3.265857037062556E-4</c:v>
                </c:pt>
                <c:pt idx="441">
                  <c:v>1.5730929307761505E-4</c:v>
                </c:pt>
                <c:pt idx="442">
                  <c:v>2.5223478899943946E-4</c:v>
                </c:pt>
                <c:pt idx="443">
                  <c:v>3.7624460299501701E-4</c:v>
                </c:pt>
                <c:pt idx="444">
                  <c:v>7.2423810515311927E-4</c:v>
                </c:pt>
                <c:pt idx="445">
                  <c:v>1.5403516811316573E-4</c:v>
                </c:pt>
                <c:pt idx="446">
                  <c:v>7.4611884022586787E-4</c:v>
                </c:pt>
                <c:pt idx="447">
                  <c:v>3.5880916986979182E-4</c:v>
                </c:pt>
                <c:pt idx="448">
                  <c:v>5.2211791762641149E-4</c:v>
                </c:pt>
                <c:pt idx="449">
                  <c:v>5.5776462926213836E-4</c:v>
                </c:pt>
                <c:pt idx="450">
                  <c:v>4.4264079944757287E-4</c:v>
                </c:pt>
                <c:pt idx="451">
                  <c:v>4.723446794150614E-4</c:v>
                </c:pt>
                <c:pt idx="452">
                  <c:v>2.4083331258676019E-4</c:v>
                </c:pt>
                <c:pt idx="453">
                  <c:v>4.2237583624214325E-4</c:v>
                </c:pt>
                <c:pt idx="454">
                  <c:v>4.3649149450623181E-4</c:v>
                </c:pt>
                <c:pt idx="455">
                  <c:v>2.3442342281889585E-4</c:v>
                </c:pt>
                <c:pt idx="456">
                  <c:v>2.7670689561293537E-4</c:v>
                </c:pt>
                <c:pt idx="457">
                  <c:v>3.5959531478701301E-4</c:v>
                </c:pt>
                <c:pt idx="458">
                  <c:v>3.0482548750031697E-4</c:v>
                </c:pt>
                <c:pt idx="459">
                  <c:v>5.2298569181922269E-4</c:v>
                </c:pt>
                <c:pt idx="460">
                  <c:v>7.7788060831978398E-4</c:v>
                </c:pt>
                <c:pt idx="461">
                  <c:v>5.2898763366879611E-4</c:v>
                </c:pt>
                <c:pt idx="462">
                  <c:v>2.8762747334334097E-4</c:v>
                </c:pt>
                <c:pt idx="463">
                  <c:v>2.6366231856264828E-4</c:v>
                </c:pt>
                <c:pt idx="464">
                  <c:v>4.9768990549838E-4</c:v>
                </c:pt>
                <c:pt idx="465">
                  <c:v>2.0752710279913351E-4</c:v>
                </c:pt>
                <c:pt idx="466">
                  <c:v>4.4777778752862272E-4</c:v>
                </c:pt>
                <c:pt idx="467">
                  <c:v>2.9161249743750873E-4</c:v>
                </c:pt>
                <c:pt idx="468">
                  <c:v>2.2935750990959897E-4</c:v>
                </c:pt>
                <c:pt idx="469">
                  <c:v>5.4685570962122111E-4</c:v>
                </c:pt>
                <c:pt idx="470">
                  <c:v>3.6594078734143281E-4</c:v>
                </c:pt>
                <c:pt idx="471">
                  <c:v>8.9233057194249628E-4</c:v>
                </c:pt>
                <c:pt idx="472">
                  <c:v>4.6191228813126709E-4</c:v>
                </c:pt>
                <c:pt idx="473">
                  <c:v>2.2346341100909622E-4</c:v>
                </c:pt>
                <c:pt idx="474">
                  <c:v>8.286187773107334E-4</c:v>
                </c:pt>
                <c:pt idx="475">
                  <c:v>5.3253587189325301E-4</c:v>
                </c:pt>
                <c:pt idx="476">
                  <c:v>7.7361829321778567E-4</c:v>
                </c:pt>
                <c:pt idx="477">
                  <c:v>6.0877764234469806E-4</c:v>
                </c:pt>
                <c:pt idx="478">
                  <c:v>5.8506193276365625E-4</c:v>
                </c:pt>
                <c:pt idx="479">
                  <c:v>2.7817487533058222E-4</c:v>
                </c:pt>
                <c:pt idx="480">
                  <c:v>5.0754231776241766E-4</c:v>
                </c:pt>
                <c:pt idx="481">
                  <c:v>6.4389094440918295E-4</c:v>
                </c:pt>
                <c:pt idx="482">
                  <c:v>6.4769991413560451E-4</c:v>
                </c:pt>
                <c:pt idx="483">
                  <c:v>3.8655722435538599E-4</c:v>
                </c:pt>
                <c:pt idx="484">
                  <c:v>8.2811017856007424E-4</c:v>
                </c:pt>
                <c:pt idx="485">
                  <c:v>1.1118097557648705E-3</c:v>
                </c:pt>
                <c:pt idx="486">
                  <c:v>1.1021779653656361E-3</c:v>
                </c:pt>
                <c:pt idx="487">
                  <c:v>9.8712196276720633E-4</c:v>
                </c:pt>
                <c:pt idx="488">
                  <c:v>9.9190916938229207E-4</c:v>
                </c:pt>
                <c:pt idx="489">
                  <c:v>1.2926869173692473E-3</c:v>
                </c:pt>
                <c:pt idx="490">
                  <c:v>1.2125084374039463E-3</c:v>
                </c:pt>
                <c:pt idx="491">
                  <c:v>9.4017835379276945E-4</c:v>
                </c:pt>
                <c:pt idx="492">
                  <c:v>8.6209542538379037E-4</c:v>
                </c:pt>
                <c:pt idx="493">
                  <c:v>8.7535534090909498E-4</c:v>
                </c:pt>
                <c:pt idx="494">
                  <c:v>1.0590262665979254E-3</c:v>
                </c:pt>
                <c:pt idx="495">
                  <c:v>1.1036430675867568E-3</c:v>
                </c:pt>
                <c:pt idx="496">
                  <c:v>5.4667150246731698E-4</c:v>
                </c:pt>
                <c:pt idx="497">
                  <c:v>3.1151993983081681E-4</c:v>
                </c:pt>
                <c:pt idx="498">
                  <c:v>7.7351063385287463E-4</c:v>
                </c:pt>
                <c:pt idx="499">
                  <c:v>1.4055453573237075E-3</c:v>
                </c:pt>
                <c:pt idx="500">
                  <c:v>1.3156385506413076E-3</c:v>
                </c:pt>
                <c:pt idx="501">
                  <c:v>8.9317476237769553E-4</c:v>
                </c:pt>
                <c:pt idx="502">
                  <c:v>1.1754434301525468E-3</c:v>
                </c:pt>
                <c:pt idx="503">
                  <c:v>7.5827279032364338E-4</c:v>
                </c:pt>
                <c:pt idx="504">
                  <c:v>7.8652241640433961E-4</c:v>
                </c:pt>
                <c:pt idx="505">
                  <c:v>8.8091622067565693E-4</c:v>
                </c:pt>
                <c:pt idx="506">
                  <c:v>6.536430777848328E-4</c:v>
                </c:pt>
                <c:pt idx="507">
                  <c:v>4.7164294053764905E-4</c:v>
                </c:pt>
                <c:pt idx="508">
                  <c:v>8.8633206356012969E-4</c:v>
                </c:pt>
                <c:pt idx="509">
                  <c:v>1.1635746109283304E-3</c:v>
                </c:pt>
                <c:pt idx="510">
                  <c:v>1.3668762443027919E-3</c:v>
                </c:pt>
                <c:pt idx="511">
                  <c:v>8.1194969893998376E-4</c:v>
                </c:pt>
                <c:pt idx="512">
                  <c:v>7.6323910408775738E-4</c:v>
                </c:pt>
                <c:pt idx="513">
                  <c:v>6.6570383675429641E-4</c:v>
                </c:pt>
                <c:pt idx="514">
                  <c:v>6.098494552192336E-4</c:v>
                </c:pt>
                <c:pt idx="515">
                  <c:v>1.1229237986073071E-3</c:v>
                </c:pt>
                <c:pt idx="516">
                  <c:v>7.6365777338617189E-4</c:v>
                </c:pt>
                <c:pt idx="517">
                  <c:v>7.5385338809313312E-4</c:v>
                </c:pt>
                <c:pt idx="518">
                  <c:v>7.1096052991275523E-4</c:v>
                </c:pt>
                <c:pt idx="519">
                  <c:v>6.5284021979888029E-4</c:v>
                </c:pt>
                <c:pt idx="520">
                  <c:v>1.1587603919752932E-3</c:v>
                </c:pt>
                <c:pt idx="521">
                  <c:v>7.7275394687466802E-4</c:v>
                </c:pt>
                <c:pt idx="522">
                  <c:v>4.6701180428488617E-4</c:v>
                </c:pt>
                <c:pt idx="523">
                  <c:v>7.8101305891254379E-4</c:v>
                </c:pt>
                <c:pt idx="524">
                  <c:v>5.3198765242156451E-4</c:v>
                </c:pt>
                <c:pt idx="525">
                  <c:v>8.9416266725843904E-4</c:v>
                </c:pt>
                <c:pt idx="526">
                  <c:v>1.1116510483507237E-4</c:v>
                </c:pt>
                <c:pt idx="527">
                  <c:v>7.1332969403058123E-4</c:v>
                </c:pt>
                <c:pt idx="528">
                  <c:v>1.1535394011062434E-3</c:v>
                </c:pt>
                <c:pt idx="529">
                  <c:v>9.0162873546931796E-4</c:v>
                </c:pt>
                <c:pt idx="530">
                  <c:v>2.2299371721676156E-4</c:v>
                </c:pt>
                <c:pt idx="531">
                  <c:v>4.4445400884606917E-4</c:v>
                </c:pt>
                <c:pt idx="532">
                  <c:v>4.6680206475706532E-4</c:v>
                </c:pt>
                <c:pt idx="533">
                  <c:v>1.5126824730442513E-3</c:v>
                </c:pt>
                <c:pt idx="534">
                  <c:v>7.1598655960058446E-4</c:v>
                </c:pt>
                <c:pt idx="535">
                  <c:v>1.2690127040800006E-3</c:v>
                </c:pt>
                <c:pt idx="536">
                  <c:v>8.8904414600416619E-4</c:v>
                </c:pt>
                <c:pt idx="537">
                  <c:v>5.8486894716652772E-4</c:v>
                </c:pt>
                <c:pt idx="538">
                  <c:v>4.8940071113560794E-4</c:v>
                </c:pt>
                <c:pt idx="539">
                  <c:v>8.2660157425903317E-4</c:v>
                </c:pt>
                <c:pt idx="540">
                  <c:v>3.9810019536914548E-4</c:v>
                </c:pt>
                <c:pt idx="541">
                  <c:v>2.8830586014974899E-4</c:v>
                </c:pt>
                <c:pt idx="542">
                  <c:v>1.6114410496652327E-4</c:v>
                </c:pt>
                <c:pt idx="543">
                  <c:v>2.6395689206528512E-4</c:v>
                </c:pt>
                <c:pt idx="544">
                  <c:v>9.0368304302026689E-4</c:v>
                </c:pt>
                <c:pt idx="545">
                  <c:v>3.549074814154205E-4</c:v>
                </c:pt>
                <c:pt idx="546">
                  <c:v>1.5748723817144415E-4</c:v>
                </c:pt>
                <c:pt idx="547">
                  <c:v>3.7850751432736898E-4</c:v>
                </c:pt>
                <c:pt idx="548">
                  <c:v>7.7628537410534212E-4</c:v>
                </c:pt>
                <c:pt idx="549">
                  <c:v>5.3942697193664789E-4</c:v>
                </c:pt>
                <c:pt idx="550">
                  <c:v>1.0473349885824844E-4</c:v>
                </c:pt>
                <c:pt idx="551">
                  <c:v>8.4699363218501903E-5</c:v>
                </c:pt>
                <c:pt idx="552">
                  <c:v>3.8592367154555358E-4</c:v>
                </c:pt>
                <c:pt idx="553">
                  <c:v>2.639821192277832E-4</c:v>
                </c:pt>
                <c:pt idx="554">
                  <c:v>4.9451193523069193E-4</c:v>
                </c:pt>
                <c:pt idx="555">
                  <c:v>3.2894852640760622E-4</c:v>
                </c:pt>
                <c:pt idx="556">
                  <c:v>6.358789142553782E-4</c:v>
                </c:pt>
                <c:pt idx="557">
                  <c:v>3.4486017965207864E-4</c:v>
                </c:pt>
                <c:pt idx="558">
                  <c:v>1.2536042261042341E-4</c:v>
                </c:pt>
                <c:pt idx="559">
                  <c:v>5.2972864943318055E-4</c:v>
                </c:pt>
                <c:pt idx="560">
                  <c:v>4.9523822083331816E-4</c:v>
                </c:pt>
                <c:pt idx="561">
                  <c:v>5.3249160856496693E-4</c:v>
                </c:pt>
                <c:pt idx="562">
                  <c:v>6.7588963271687189E-4</c:v>
                </c:pt>
                <c:pt idx="563">
                  <c:v>3.095154201095626E-4</c:v>
                </c:pt>
                <c:pt idx="564">
                  <c:v>1.3774260390146477E-4</c:v>
                </c:pt>
                <c:pt idx="565">
                  <c:v>2.9401745517210269E-4</c:v>
                </c:pt>
                <c:pt idx="566">
                  <c:v>2.5493716202051284E-4</c:v>
                </c:pt>
                <c:pt idx="567">
                  <c:v>3.3452629029236705E-4</c:v>
                </c:pt>
                <c:pt idx="568">
                  <c:v>4.3556400193056448E-4</c:v>
                </c:pt>
                <c:pt idx="569">
                  <c:v>1.9436619775283984E-4</c:v>
                </c:pt>
                <c:pt idx="570">
                  <c:v>1.258462800798065E-4</c:v>
                </c:pt>
                <c:pt idx="571">
                  <c:v>2.9412839242019177E-4</c:v>
                </c:pt>
                <c:pt idx="572">
                  <c:v>1.4530810977929506E-4</c:v>
                </c:pt>
                <c:pt idx="573">
                  <c:v>1.7471944142837277E-4</c:v>
                </c:pt>
                <c:pt idx="574">
                  <c:v>3.7286935780938722E-4</c:v>
                </c:pt>
                <c:pt idx="575">
                  <c:v>5.1413712807392539E-4</c:v>
                </c:pt>
                <c:pt idx="576">
                  <c:v>7.0575549640957726E-4</c:v>
                </c:pt>
                <c:pt idx="577">
                  <c:v>1.2048254625072669E-4</c:v>
                </c:pt>
                <c:pt idx="578">
                  <c:v>3.3981311453051106E-5</c:v>
                </c:pt>
                <c:pt idx="579">
                  <c:v>4.4505727004241226E-4</c:v>
                </c:pt>
                <c:pt idx="580">
                  <c:v>9.8691126224978638E-5</c:v>
                </c:pt>
                <c:pt idx="581">
                  <c:v>1.899284987439456E-4</c:v>
                </c:pt>
                <c:pt idx="582">
                  <c:v>5.2938029564647451E-4</c:v>
                </c:pt>
                <c:pt idx="583">
                  <c:v>5.9019597452742486E-4</c:v>
                </c:pt>
                <c:pt idx="584">
                  <c:v>4.3681959771683937E-4</c:v>
                </c:pt>
                <c:pt idx="585">
                  <c:v>1.3384672158772148E-4</c:v>
                </c:pt>
                <c:pt idx="586">
                  <c:v>4.571385855790315E-4</c:v>
                </c:pt>
                <c:pt idx="587">
                  <c:v>4.013911628078337E-4</c:v>
                </c:pt>
                <c:pt idx="588">
                  <c:v>1.4986998003066194E-4</c:v>
                </c:pt>
                <c:pt idx="589">
                  <c:v>6.0676427552523748E-4</c:v>
                </c:pt>
                <c:pt idx="590">
                  <c:v>2.9919168632183425E-4</c:v>
                </c:pt>
                <c:pt idx="591">
                  <c:v>1.0387247517991199E-3</c:v>
                </c:pt>
                <c:pt idx="592">
                  <c:v>7.1986772849830423E-4</c:v>
                </c:pt>
                <c:pt idx="593">
                  <c:v>7.236536865373414E-4</c:v>
                </c:pt>
                <c:pt idx="594">
                  <c:v>2.7732996249238575E-4</c:v>
                </c:pt>
                <c:pt idx="595">
                  <c:v>2.2603960308779204E-4</c:v>
                </c:pt>
                <c:pt idx="596">
                  <c:v>2.6218437260415694E-4</c:v>
                </c:pt>
                <c:pt idx="597">
                  <c:v>6.0328241143125497E-4</c:v>
                </c:pt>
                <c:pt idx="598">
                  <c:v>1.0895525805129311E-3</c:v>
                </c:pt>
                <c:pt idx="599">
                  <c:v>3.5046842536481932E-4</c:v>
                </c:pt>
                <c:pt idx="600">
                  <c:v>6.5550043396001814E-4</c:v>
                </c:pt>
                <c:pt idx="601">
                  <c:v>2.6000493712444942E-4</c:v>
                </c:pt>
                <c:pt idx="602">
                  <c:v>5.3586478884655475E-4</c:v>
                </c:pt>
                <c:pt idx="603">
                  <c:v>2.7591134764415234E-4</c:v>
                </c:pt>
                <c:pt idx="604">
                  <c:v>1.3254149147273633E-4</c:v>
                </c:pt>
                <c:pt idx="605">
                  <c:v>1.1639841673505532E-3</c:v>
                </c:pt>
                <c:pt idx="606">
                  <c:v>4.1234719366501916E-4</c:v>
                </c:pt>
                <c:pt idx="607">
                  <c:v>1.4017496239975965E-4</c:v>
                </c:pt>
                <c:pt idx="608">
                  <c:v>3.8935937184799005E-4</c:v>
                </c:pt>
                <c:pt idx="609">
                  <c:v>8.2636406876717038E-5</c:v>
                </c:pt>
                <c:pt idx="610">
                  <c:v>5.1010814523317683E-4</c:v>
                </c:pt>
                <c:pt idx="611">
                  <c:v>2.3126517202855807E-4</c:v>
                </c:pt>
                <c:pt idx="612">
                  <c:v>1.030230001331139E-3</c:v>
                </c:pt>
                <c:pt idx="613">
                  <c:v>3.9524504775568972E-4</c:v>
                </c:pt>
                <c:pt idx="614">
                  <c:v>4.3954166465910184E-4</c:v>
                </c:pt>
                <c:pt idx="615">
                  <c:v>1.7215051842500376E-4</c:v>
                </c:pt>
                <c:pt idx="616">
                  <c:v>2.7800412063333469E-4</c:v>
                </c:pt>
                <c:pt idx="617">
                  <c:v>6.4204998350622644E-4</c:v>
                </c:pt>
                <c:pt idx="618">
                  <c:v>2.0899072098847394E-4</c:v>
                </c:pt>
                <c:pt idx="619">
                  <c:v>1.8610306420687692E-4</c:v>
                </c:pt>
                <c:pt idx="620">
                  <c:v>2.1912867747952047E-4</c:v>
                </c:pt>
                <c:pt idx="621">
                  <c:v>5.2688727845638834E-4</c:v>
                </c:pt>
                <c:pt idx="622">
                  <c:v>5.5621351173341753E-4</c:v>
                </c:pt>
                <c:pt idx="623">
                  <c:v>6.9549853951822254E-5</c:v>
                </c:pt>
                <c:pt idx="624">
                  <c:v>2.4857329514005891E-4</c:v>
                </c:pt>
                <c:pt idx="625">
                  <c:v>2.5473931532070274E-4</c:v>
                </c:pt>
                <c:pt idx="626">
                  <c:v>4.7396874575386823E-4</c:v>
                </c:pt>
                <c:pt idx="627">
                  <c:v>2.4855961953576598E-4</c:v>
                </c:pt>
                <c:pt idx="628">
                  <c:v>5.9164113359465342E-4</c:v>
                </c:pt>
                <c:pt idx="629">
                  <c:v>6.8636455910303835E-4</c:v>
                </c:pt>
                <c:pt idx="630">
                  <c:v>2.1531246068783993E-4</c:v>
                </c:pt>
                <c:pt idx="631">
                  <c:v>8.9852855911781596E-4</c:v>
                </c:pt>
                <c:pt idx="632">
                  <c:v>4.7416652686452113E-4</c:v>
                </c:pt>
                <c:pt idx="633">
                  <c:v>4.0613034376744939E-4</c:v>
                </c:pt>
                <c:pt idx="634">
                  <c:v>6.3728987503909248E-4</c:v>
                </c:pt>
                <c:pt idx="635">
                  <c:v>8.5228633095135568E-4</c:v>
                </c:pt>
                <c:pt idx="636">
                  <c:v>2.0126088992110944E-4</c:v>
                </c:pt>
                <c:pt idx="637">
                  <c:v>6.0554806147388807E-4</c:v>
                </c:pt>
                <c:pt idx="638">
                  <c:v>6.719191683768874E-4</c:v>
                </c:pt>
                <c:pt idx="639">
                  <c:v>1.9349669836934036E-4</c:v>
                </c:pt>
                <c:pt idx="640">
                  <c:v>3.5167386354413121E-4</c:v>
                </c:pt>
                <c:pt idx="641">
                  <c:v>3.8267607947808658E-4</c:v>
                </c:pt>
                <c:pt idx="642">
                  <c:v>6.1269046319429937E-4</c:v>
                </c:pt>
                <c:pt idx="643">
                  <c:v>2.3661539708025046E-4</c:v>
                </c:pt>
                <c:pt idx="644">
                  <c:v>3.5714105497478097E-4</c:v>
                </c:pt>
                <c:pt idx="645">
                  <c:v>3.7976413680838644E-4</c:v>
                </c:pt>
                <c:pt idx="646">
                  <c:v>1.475620575657912E-4</c:v>
                </c:pt>
                <c:pt idx="647">
                  <c:v>1.5969613985078926E-4</c:v>
                </c:pt>
                <c:pt idx="648">
                  <c:v>7.0351872878109478E-5</c:v>
                </c:pt>
                <c:pt idx="649">
                  <c:v>1.0682672731625528E-3</c:v>
                </c:pt>
                <c:pt idx="650">
                  <c:v>1.2968915227340666E-3</c:v>
                </c:pt>
                <c:pt idx="651">
                  <c:v>8.4759199761234145E-4</c:v>
                </c:pt>
                <c:pt idx="652">
                  <c:v>6.2877693124926038E-4</c:v>
                </c:pt>
                <c:pt idx="653">
                  <c:v>7.2565098676632348E-4</c:v>
                </c:pt>
                <c:pt idx="654">
                  <c:v>1.4999430516918116E-4</c:v>
                </c:pt>
                <c:pt idx="655">
                  <c:v>4.5182710741271221E-4</c:v>
                </c:pt>
                <c:pt idx="656">
                  <c:v>6.6540788756103467E-4</c:v>
                </c:pt>
                <c:pt idx="657">
                  <c:v>5.5158078146095994E-4</c:v>
                </c:pt>
                <c:pt idx="658">
                  <c:v>5.7608671491758527E-4</c:v>
                </c:pt>
                <c:pt idx="659">
                  <c:v>4.1120058770162447E-4</c:v>
                </c:pt>
                <c:pt idx="660">
                  <c:v>2.6644177079975006E-4</c:v>
                </c:pt>
                <c:pt idx="661">
                  <c:v>5.6277392062403103E-4</c:v>
                </c:pt>
                <c:pt idx="662">
                  <c:v>3.8873553540940542E-4</c:v>
                </c:pt>
                <c:pt idx="663">
                  <c:v>5.1098260064776199E-4</c:v>
                </c:pt>
                <c:pt idx="664">
                  <c:v>1.4830559773259524E-4</c:v>
                </c:pt>
                <c:pt idx="665">
                  <c:v>9.9622383660817604E-4</c:v>
                </c:pt>
                <c:pt idx="666">
                  <c:v>6.8050479599132674E-4</c:v>
                </c:pt>
                <c:pt idx="667">
                  <c:v>1.3810246019609708E-4</c:v>
                </c:pt>
                <c:pt idx="668">
                  <c:v>2.8752322979919387E-4</c:v>
                </c:pt>
                <c:pt idx="669">
                  <c:v>8.3220571718318613E-4</c:v>
                </c:pt>
                <c:pt idx="670">
                  <c:v>1.0404718220503074E-3</c:v>
                </c:pt>
                <c:pt idx="671">
                  <c:v>7.1451692338931477E-4</c:v>
                </c:pt>
                <c:pt idx="672">
                  <c:v>6.0972439515051731E-4</c:v>
                </c:pt>
                <c:pt idx="673">
                  <c:v>1.2486488723258717E-3</c:v>
                </c:pt>
                <c:pt idx="674">
                  <c:v>3.6307394453481939E-4</c:v>
                </c:pt>
                <c:pt idx="675">
                  <c:v>5.4082286552015711E-4</c:v>
                </c:pt>
                <c:pt idx="676">
                  <c:v>1.0381818348151792E-3</c:v>
                </c:pt>
                <c:pt idx="677">
                  <c:v>2.7528059128698919E-4</c:v>
                </c:pt>
                <c:pt idx="678">
                  <c:v>8.8341943189666685E-4</c:v>
                </c:pt>
                <c:pt idx="679">
                  <c:v>2.2950744186683874E-4</c:v>
                </c:pt>
                <c:pt idx="680">
                  <c:v>1.3244016785311633E-3</c:v>
                </c:pt>
                <c:pt idx="681">
                  <c:v>8.7108109181801825E-4</c:v>
                </c:pt>
                <c:pt idx="682">
                  <c:v>3.6438594767450978E-4</c:v>
                </c:pt>
                <c:pt idx="683">
                  <c:v>1.6226727403981239E-4</c:v>
                </c:pt>
                <c:pt idx="684">
                  <c:v>5.0583964925392212E-4</c:v>
                </c:pt>
                <c:pt idx="685">
                  <c:v>2.7300498946762126E-4</c:v>
                </c:pt>
                <c:pt idx="686">
                  <c:v>8.3017083078997412E-4</c:v>
                </c:pt>
                <c:pt idx="687">
                  <c:v>6.579916731562918E-4</c:v>
                </c:pt>
                <c:pt idx="688">
                  <c:v>1.0793508302701443E-3</c:v>
                </c:pt>
                <c:pt idx="689">
                  <c:v>1.1222548614868869E-3</c:v>
                </c:pt>
                <c:pt idx="690">
                  <c:v>7.7874917607664428E-4</c:v>
                </c:pt>
                <c:pt idx="691">
                  <c:v>6.2613253716918495E-4</c:v>
                </c:pt>
                <c:pt idx="692">
                  <c:v>6.7575772594992054E-4</c:v>
                </c:pt>
                <c:pt idx="693">
                  <c:v>4.400149998412472E-4</c:v>
                </c:pt>
                <c:pt idx="694">
                  <c:v>7.6522915992580033E-4</c:v>
                </c:pt>
                <c:pt idx="695">
                  <c:v>8.079373823222381E-4</c:v>
                </c:pt>
                <c:pt idx="696">
                  <c:v>6.2799995675592553E-4</c:v>
                </c:pt>
                <c:pt idx="697">
                  <c:v>3.3552589309953387E-4</c:v>
                </c:pt>
                <c:pt idx="698">
                  <c:v>2.8662097298907247E-4</c:v>
                </c:pt>
                <c:pt idx="699">
                  <c:v>2.2583380220888365E-4</c:v>
                </c:pt>
                <c:pt idx="700">
                  <c:v>5.9904800925041264E-4</c:v>
                </c:pt>
                <c:pt idx="701">
                  <c:v>9.6316766735157571E-4</c:v>
                </c:pt>
                <c:pt idx="702">
                  <c:v>7.3614210658674091E-4</c:v>
                </c:pt>
                <c:pt idx="703">
                  <c:v>8.4635894982722985E-4</c:v>
                </c:pt>
                <c:pt idx="704">
                  <c:v>8.3981714812822255E-4</c:v>
                </c:pt>
                <c:pt idx="705">
                  <c:v>9.8963573206730954E-4</c:v>
                </c:pt>
                <c:pt idx="706">
                  <c:v>7.1784908387899739E-4</c:v>
                </c:pt>
                <c:pt idx="707">
                  <c:v>8.1498772461438529E-4</c:v>
                </c:pt>
                <c:pt idx="708">
                  <c:v>8.9054573945750322E-4</c:v>
                </c:pt>
                <c:pt idx="709">
                  <c:v>7.2471451539614731E-4</c:v>
                </c:pt>
                <c:pt idx="710">
                  <c:v>7.2880821457106237E-4</c:v>
                </c:pt>
                <c:pt idx="711">
                  <c:v>7.0115508656096507E-4</c:v>
                </c:pt>
                <c:pt idx="712">
                  <c:v>6.4309137485678216E-4</c:v>
                </c:pt>
                <c:pt idx="713">
                  <c:v>2.098213584355214E-4</c:v>
                </c:pt>
                <c:pt idx="714">
                  <c:v>1.1134586176489059E-3</c:v>
                </c:pt>
                <c:pt idx="715">
                  <c:v>6.7732818509159043E-4</c:v>
                </c:pt>
                <c:pt idx="716">
                  <c:v>5.0677774826205218E-4</c:v>
                </c:pt>
                <c:pt idx="717">
                  <c:v>5.0630532652733054E-4</c:v>
                </c:pt>
                <c:pt idx="718">
                  <c:v>8.6855874449833257E-5</c:v>
                </c:pt>
                <c:pt idx="719">
                  <c:v>1.0556257245261998E-3</c:v>
                </c:pt>
                <c:pt idx="720">
                  <c:v>9.0636770111411971E-4</c:v>
                </c:pt>
                <c:pt idx="721">
                  <c:v>9.0993147939607438E-5</c:v>
                </c:pt>
                <c:pt idx="722">
                  <c:v>7.3261139234118535E-4</c:v>
                </c:pt>
                <c:pt idx="723">
                  <c:v>1.5265572963105856E-4</c:v>
                </c:pt>
                <c:pt idx="724">
                  <c:v>4.9015416109013637E-4</c:v>
                </c:pt>
                <c:pt idx="725">
                  <c:v>1.9645767081670314E-4</c:v>
                </c:pt>
                <c:pt idx="726">
                  <c:v>3.3490012388185975E-4</c:v>
                </c:pt>
                <c:pt idx="727">
                  <c:v>6.8255089477697113E-4</c:v>
                </c:pt>
                <c:pt idx="728">
                  <c:v>5.1822531775874356E-4</c:v>
                </c:pt>
                <c:pt idx="729">
                  <c:v>7.7723498694891205E-4</c:v>
                </c:pt>
                <c:pt idx="730">
                  <c:v>3.5017284882791426E-4</c:v>
                </c:pt>
                <c:pt idx="731">
                  <c:v>1.9625014774263621E-4</c:v>
                </c:pt>
                <c:pt idx="732">
                  <c:v>3.7528369174930288E-4</c:v>
                </c:pt>
                <c:pt idx="733">
                  <c:v>5.5573098319693494E-4</c:v>
                </c:pt>
                <c:pt idx="734">
                  <c:v>4.6330849441941199E-4</c:v>
                </c:pt>
                <c:pt idx="735">
                  <c:v>6.4113916898225602E-4</c:v>
                </c:pt>
                <c:pt idx="736">
                  <c:v>9.9129753215099789E-4</c:v>
                </c:pt>
                <c:pt idx="737">
                  <c:v>4.791953291786813E-4</c:v>
                </c:pt>
                <c:pt idx="738">
                  <c:v>7.3252772920709647E-4</c:v>
                </c:pt>
                <c:pt idx="739">
                  <c:v>5.5481430538720884E-4</c:v>
                </c:pt>
                <c:pt idx="740">
                  <c:v>2.6293811866583686E-4</c:v>
                </c:pt>
                <c:pt idx="741">
                  <c:v>3.0447019851652715E-4</c:v>
                </c:pt>
                <c:pt idx="742">
                  <c:v>1.1279796390585893E-3</c:v>
                </c:pt>
                <c:pt idx="743">
                  <c:v>7.619649800882759E-4</c:v>
                </c:pt>
                <c:pt idx="744">
                  <c:v>5.8545292651698247E-4</c:v>
                </c:pt>
                <c:pt idx="745">
                  <c:v>3.0341187815477065E-4</c:v>
                </c:pt>
                <c:pt idx="746">
                  <c:v>2.0729440030297421E-4</c:v>
                </c:pt>
                <c:pt idx="747">
                  <c:v>4.0089381447229965E-4</c:v>
                </c:pt>
                <c:pt idx="748">
                  <c:v>8.7626223174431075E-4</c:v>
                </c:pt>
                <c:pt idx="749">
                  <c:v>5.0528404891181714E-4</c:v>
                </c:pt>
                <c:pt idx="750">
                  <c:v>6.3468683200738961E-4</c:v>
                </c:pt>
                <c:pt idx="751">
                  <c:v>7.3710820687408285E-4</c:v>
                </c:pt>
                <c:pt idx="752">
                  <c:v>7.87296276388277E-4</c:v>
                </c:pt>
                <c:pt idx="753">
                  <c:v>5.0523711343856612E-4</c:v>
                </c:pt>
                <c:pt idx="754">
                  <c:v>2.6869163148346745E-4</c:v>
                </c:pt>
                <c:pt idx="755">
                  <c:v>9.1181659135553613E-4</c:v>
                </c:pt>
                <c:pt idx="756">
                  <c:v>2.4317285349148793E-4</c:v>
                </c:pt>
                <c:pt idx="757">
                  <c:v>3.8517571361144806E-4</c:v>
                </c:pt>
                <c:pt idx="758">
                  <c:v>3.0698186319999429E-4</c:v>
                </c:pt>
                <c:pt idx="759">
                  <c:v>6.5228474049401977E-4</c:v>
                </c:pt>
                <c:pt idx="760">
                  <c:v>6.5940238740064923E-4</c:v>
                </c:pt>
                <c:pt idx="761">
                  <c:v>8.3012173489381926E-4</c:v>
                </c:pt>
                <c:pt idx="762">
                  <c:v>3.4923640313401131E-4</c:v>
                </c:pt>
                <c:pt idx="763">
                  <c:v>8.6776976473349453E-4</c:v>
                </c:pt>
                <c:pt idx="764">
                  <c:v>1.9346460317022066E-4</c:v>
                </c:pt>
                <c:pt idx="765">
                  <c:v>3.344218264824098E-4</c:v>
                </c:pt>
                <c:pt idx="766">
                  <c:v>2.9072444228411007E-4</c:v>
                </c:pt>
                <c:pt idx="767">
                  <c:v>6.440034462811728E-4</c:v>
                </c:pt>
                <c:pt idx="768">
                  <c:v>9.359982340288054E-4</c:v>
                </c:pt>
                <c:pt idx="769">
                  <c:v>7.3464447023897873E-4</c:v>
                </c:pt>
                <c:pt idx="770">
                  <c:v>7.7574549208316566E-4</c:v>
                </c:pt>
                <c:pt idx="771">
                  <c:v>7.3569248577253703E-4</c:v>
                </c:pt>
                <c:pt idx="772">
                  <c:v>2.733065423726113E-4</c:v>
                </c:pt>
                <c:pt idx="773">
                  <c:v>1.1283110674932531E-3</c:v>
                </c:pt>
                <c:pt idx="774">
                  <c:v>7.2019636911515477E-4</c:v>
                </c:pt>
                <c:pt idx="775">
                  <c:v>6.1517775384592444E-4</c:v>
                </c:pt>
                <c:pt idx="776">
                  <c:v>1.1236853069257751E-3</c:v>
                </c:pt>
                <c:pt idx="777">
                  <c:v>7.625913589322682E-4</c:v>
                </c:pt>
                <c:pt idx="778">
                  <c:v>6.0889843253965727E-4</c:v>
                </c:pt>
                <c:pt idx="779">
                  <c:v>3.708971842714673E-4</c:v>
                </c:pt>
                <c:pt idx="780">
                  <c:v>8.0720286801313145E-4</c:v>
                </c:pt>
                <c:pt idx="781">
                  <c:v>9.2475926461052028E-4</c:v>
                </c:pt>
                <c:pt idx="782">
                  <c:v>1.4012026343403164E-3</c:v>
                </c:pt>
                <c:pt idx="783">
                  <c:v>1.4319649048105186E-3</c:v>
                </c:pt>
                <c:pt idx="784">
                  <c:v>4.8369103363389207E-4</c:v>
                </c:pt>
                <c:pt idx="785">
                  <c:v>4.3295388934615453E-4</c:v>
                </c:pt>
                <c:pt idx="786">
                  <c:v>1.2559277648995957E-3</c:v>
                </c:pt>
                <c:pt idx="787">
                  <c:v>3.9991426266995184E-4</c:v>
                </c:pt>
                <c:pt idx="788">
                  <c:v>1.1970761808755097E-3</c:v>
                </c:pt>
                <c:pt idx="789">
                  <c:v>9.4955651245010194E-4</c:v>
                </c:pt>
                <c:pt idx="790">
                  <c:v>3.8573714890409401E-4</c:v>
                </c:pt>
                <c:pt idx="791">
                  <c:v>3.947621888352956E-4</c:v>
                </c:pt>
                <c:pt idx="792">
                  <c:v>9.9277864439826667E-4</c:v>
                </c:pt>
                <c:pt idx="793">
                  <c:v>1.7213139978965224E-4</c:v>
                </c:pt>
                <c:pt idx="794">
                  <c:v>4.5783598838804174E-4</c:v>
                </c:pt>
                <c:pt idx="795">
                  <c:v>9.0892878955334798E-4</c:v>
                </c:pt>
                <c:pt idx="796">
                  <c:v>6.4715379097311863E-4</c:v>
                </c:pt>
                <c:pt idx="797">
                  <c:v>8.5618438580496541E-4</c:v>
                </c:pt>
                <c:pt idx="798">
                  <c:v>7.1866699125590111E-4</c:v>
                </c:pt>
                <c:pt idx="799">
                  <c:v>2.6220884225058589E-4</c:v>
                </c:pt>
                <c:pt idx="800">
                  <c:v>4.6061955889003023E-4</c:v>
                </c:pt>
                <c:pt idx="801">
                  <c:v>4.5815219775178031E-4</c:v>
                </c:pt>
                <c:pt idx="802">
                  <c:v>7.0639290293797398E-4</c:v>
                </c:pt>
                <c:pt idx="803">
                  <c:v>6.729178354386977E-4</c:v>
                </c:pt>
                <c:pt idx="804">
                  <c:v>3.1139029937876525E-4</c:v>
                </c:pt>
                <c:pt idx="805">
                  <c:v>6.5507606091299469E-4</c:v>
                </c:pt>
                <c:pt idx="806">
                  <c:v>4.4820834842289781E-4</c:v>
                </c:pt>
                <c:pt idx="807">
                  <c:v>1.5376153600587362E-4</c:v>
                </c:pt>
                <c:pt idx="808">
                  <c:v>4.9028800471602387E-4</c:v>
                </c:pt>
                <c:pt idx="809">
                  <c:v>2.9004840336320937E-4</c:v>
                </c:pt>
                <c:pt idx="810">
                  <c:v>2.7755132445825737E-4</c:v>
                </c:pt>
                <c:pt idx="811">
                  <c:v>4.0741723532876004E-4</c:v>
                </c:pt>
                <c:pt idx="812">
                  <c:v>5.561552565211959E-4</c:v>
                </c:pt>
                <c:pt idx="813">
                  <c:v>5.1786517316258806E-4</c:v>
                </c:pt>
                <c:pt idx="814">
                  <c:v>1.7930303686030646E-4</c:v>
                </c:pt>
                <c:pt idx="815">
                  <c:v>3.7425216490403519E-4</c:v>
                </c:pt>
                <c:pt idx="816">
                  <c:v>7.6404355141982099E-4</c:v>
                </c:pt>
                <c:pt idx="817">
                  <c:v>2.3147516712149742E-4</c:v>
                </c:pt>
                <c:pt idx="818">
                  <c:v>4.8296178169492636E-4</c:v>
                </c:pt>
                <c:pt idx="819">
                  <c:v>2.1206656170003686E-4</c:v>
                </c:pt>
                <c:pt idx="820">
                  <c:v>5.6684508732532705E-5</c:v>
                </c:pt>
                <c:pt idx="821">
                  <c:v>3.0263305805387753E-4</c:v>
                </c:pt>
                <c:pt idx="822">
                  <c:v>5.0778584078124971E-4</c:v>
                </c:pt>
                <c:pt idx="823">
                  <c:v>1.4884991297805204E-4</c:v>
                </c:pt>
                <c:pt idx="824">
                  <c:v>4.807014273136551E-4</c:v>
                </c:pt>
                <c:pt idx="825">
                  <c:v>1.3335129354348867E-4</c:v>
                </c:pt>
                <c:pt idx="826">
                  <c:v>3.6630220434689508E-4</c:v>
                </c:pt>
                <c:pt idx="827">
                  <c:v>4.0885581611037217E-4</c:v>
                </c:pt>
                <c:pt idx="828">
                  <c:v>1.0948890957496743E-4</c:v>
                </c:pt>
                <c:pt idx="829">
                  <c:v>3.5355720561726633E-4</c:v>
                </c:pt>
                <c:pt idx="830">
                  <c:v>4.3113581467774082E-4</c:v>
                </c:pt>
                <c:pt idx="831">
                  <c:v>3.3105149042449606E-4</c:v>
                </c:pt>
                <c:pt idx="832">
                  <c:v>3.5748741451750753E-4</c:v>
                </c:pt>
                <c:pt idx="833">
                  <c:v>3.4897732505548816E-4</c:v>
                </c:pt>
                <c:pt idx="834">
                  <c:v>4.1485355856030832E-4</c:v>
                </c:pt>
                <c:pt idx="835">
                  <c:v>3.098809966591871E-4</c:v>
                </c:pt>
                <c:pt idx="836">
                  <c:v>3.7624670417417725E-4</c:v>
                </c:pt>
                <c:pt idx="837">
                  <c:v>3.9785023836710334E-4</c:v>
                </c:pt>
                <c:pt idx="838">
                  <c:v>3.2109207642217207E-4</c:v>
                </c:pt>
                <c:pt idx="839">
                  <c:v>7.4529492197070862E-4</c:v>
                </c:pt>
                <c:pt idx="840">
                  <c:v>8.6929598053047286E-4</c:v>
                </c:pt>
                <c:pt idx="841">
                  <c:v>3.1668749647321184E-4</c:v>
                </c:pt>
                <c:pt idx="842">
                  <c:v>1.1570756180870903E-4</c:v>
                </c:pt>
                <c:pt idx="843">
                  <c:v>7.022146030560819E-4</c:v>
                </c:pt>
                <c:pt idx="844">
                  <c:v>2.705532566290793E-4</c:v>
                </c:pt>
                <c:pt idx="845">
                  <c:v>8.8561594659812169E-4</c:v>
                </c:pt>
                <c:pt idx="846">
                  <c:v>1.0454924095639046E-3</c:v>
                </c:pt>
                <c:pt idx="847">
                  <c:v>4.2918850190677954E-4</c:v>
                </c:pt>
                <c:pt idx="848">
                  <c:v>5.1765442029917241E-4</c:v>
                </c:pt>
                <c:pt idx="849">
                  <c:v>4.2388913390779218E-4</c:v>
                </c:pt>
                <c:pt idx="850">
                  <c:v>7.9630089296629607E-4</c:v>
                </c:pt>
                <c:pt idx="851">
                  <c:v>6.888592040700587E-4</c:v>
                </c:pt>
                <c:pt idx="852">
                  <c:v>8.7909646632084771E-4</c:v>
                </c:pt>
                <c:pt idx="853">
                  <c:v>7.6981540926822931E-4</c:v>
                </c:pt>
                <c:pt idx="854">
                  <c:v>3.720614431183702E-4</c:v>
                </c:pt>
                <c:pt idx="855">
                  <c:v>1.9396105910602125E-4</c:v>
                </c:pt>
                <c:pt idx="856">
                  <c:v>3.0916659382765278E-4</c:v>
                </c:pt>
                <c:pt idx="857">
                  <c:v>8.9779825572411885E-4</c:v>
                </c:pt>
                <c:pt idx="858">
                  <c:v>9.6800581410047819E-4</c:v>
                </c:pt>
                <c:pt idx="859">
                  <c:v>9.8245712768898694E-4</c:v>
                </c:pt>
                <c:pt idx="860">
                  <c:v>2.6929107163753803E-4</c:v>
                </c:pt>
                <c:pt idx="861">
                  <c:v>3.1220846103086026E-4</c:v>
                </c:pt>
                <c:pt idx="862">
                  <c:v>5.9866061985098596E-4</c:v>
                </c:pt>
                <c:pt idx="863">
                  <c:v>1.0025288111092188E-3</c:v>
                </c:pt>
                <c:pt idx="864">
                  <c:v>6.3543422868358925E-4</c:v>
                </c:pt>
                <c:pt idx="865">
                  <c:v>7.1131955488660365E-4</c:v>
                </c:pt>
                <c:pt idx="866">
                  <c:v>1.0918685816697575E-3</c:v>
                </c:pt>
                <c:pt idx="867">
                  <c:v>5.6085514157320278E-4</c:v>
                </c:pt>
                <c:pt idx="868">
                  <c:v>2.3236346830190796E-4</c:v>
                </c:pt>
                <c:pt idx="869">
                  <c:v>3.0164168411951154E-4</c:v>
                </c:pt>
                <c:pt idx="870">
                  <c:v>8.2662886786339458E-4</c:v>
                </c:pt>
                <c:pt idx="871">
                  <c:v>7.1227037682115087E-4</c:v>
                </c:pt>
                <c:pt idx="872">
                  <c:v>7.8414668791939332E-4</c:v>
                </c:pt>
                <c:pt idx="873">
                  <c:v>1.1453318021190718E-3</c:v>
                </c:pt>
                <c:pt idx="874">
                  <c:v>1.0005762041052852E-3</c:v>
                </c:pt>
                <c:pt idx="875">
                  <c:v>2.1147306169244927E-4</c:v>
                </c:pt>
                <c:pt idx="876">
                  <c:v>7.2186677337249987E-4</c:v>
                </c:pt>
                <c:pt idx="877">
                  <c:v>1.082418095563951E-3</c:v>
                </c:pt>
                <c:pt idx="878">
                  <c:v>6.6697297894225153E-4</c:v>
                </c:pt>
                <c:pt idx="879">
                  <c:v>6.9858111776251945E-4</c:v>
                </c:pt>
                <c:pt idx="880">
                  <c:v>1.102214611604967E-3</c:v>
                </c:pt>
                <c:pt idx="881">
                  <c:v>5.8126167813985137E-4</c:v>
                </c:pt>
                <c:pt idx="882">
                  <c:v>1.0567900729166904E-3</c:v>
                </c:pt>
                <c:pt idx="883">
                  <c:v>7.7118055711795246E-4</c:v>
                </c:pt>
                <c:pt idx="884">
                  <c:v>1.4308925115249175E-3</c:v>
                </c:pt>
                <c:pt idx="885">
                  <c:v>8.4087997902225551E-4</c:v>
                </c:pt>
                <c:pt idx="886">
                  <c:v>7.8234575724112792E-4</c:v>
                </c:pt>
                <c:pt idx="887">
                  <c:v>4.2712675287651591E-4</c:v>
                </c:pt>
                <c:pt idx="888">
                  <c:v>6.362501511991799E-4</c:v>
                </c:pt>
                <c:pt idx="889">
                  <c:v>1.0003888710997718E-3</c:v>
                </c:pt>
                <c:pt idx="890">
                  <c:v>7.2639260934926491E-4</c:v>
                </c:pt>
                <c:pt idx="891">
                  <c:v>5.4218672221287051E-4</c:v>
                </c:pt>
                <c:pt idx="892">
                  <c:v>5.2726989215335805E-4</c:v>
                </c:pt>
                <c:pt idx="893">
                  <c:v>7.1003673570819352E-4</c:v>
                </c:pt>
                <c:pt idx="894">
                  <c:v>1.0652560768493002E-3</c:v>
                </c:pt>
                <c:pt idx="895">
                  <c:v>9.1690689346205141E-4</c:v>
                </c:pt>
                <c:pt idx="896">
                  <c:v>5.3590333550435944E-4</c:v>
                </c:pt>
                <c:pt idx="897">
                  <c:v>7.936677025262433E-4</c:v>
                </c:pt>
                <c:pt idx="898">
                  <c:v>9.5545108325689959E-4</c:v>
                </c:pt>
                <c:pt idx="899">
                  <c:v>7.6599364638861459E-4</c:v>
                </c:pt>
                <c:pt idx="900">
                  <c:v>7.0524046030467458E-4</c:v>
                </c:pt>
                <c:pt idx="901">
                  <c:v>8.4449277765890631E-4</c:v>
                </c:pt>
                <c:pt idx="902">
                  <c:v>8.2070773706296345E-4</c:v>
                </c:pt>
                <c:pt idx="903">
                  <c:v>2.3164455673224207E-4</c:v>
                </c:pt>
                <c:pt idx="904">
                  <c:v>5.8920475911288786E-4</c:v>
                </c:pt>
                <c:pt idx="905">
                  <c:v>3.8035200623542324E-4</c:v>
                </c:pt>
                <c:pt idx="906">
                  <c:v>6.7589227066861706E-4</c:v>
                </c:pt>
                <c:pt idx="907">
                  <c:v>8.6082168627833137E-4</c:v>
                </c:pt>
                <c:pt idx="908">
                  <c:v>6.6789941913879107E-4</c:v>
                </c:pt>
                <c:pt idx="909">
                  <c:v>3.6826541235411277E-4</c:v>
                </c:pt>
                <c:pt idx="910">
                  <c:v>9.5094669729100482E-4</c:v>
                </c:pt>
                <c:pt idx="911">
                  <c:v>3.1823853450746854E-4</c:v>
                </c:pt>
                <c:pt idx="912">
                  <c:v>6.2339165633490043E-4</c:v>
                </c:pt>
                <c:pt idx="913">
                  <c:v>6.1583548170077108E-4</c:v>
                </c:pt>
                <c:pt idx="914">
                  <c:v>6.4355807452401231E-4</c:v>
                </c:pt>
                <c:pt idx="915">
                  <c:v>3.366533835383954E-4</c:v>
                </c:pt>
                <c:pt idx="916">
                  <c:v>3.3683336174221006E-4</c:v>
                </c:pt>
                <c:pt idx="917">
                  <c:v>4.5275218725570232E-4</c:v>
                </c:pt>
                <c:pt idx="918">
                  <c:v>4.23668895819218E-4</c:v>
                </c:pt>
                <c:pt idx="919">
                  <c:v>7.5525397391202243E-4</c:v>
                </c:pt>
                <c:pt idx="920">
                  <c:v>3.0800530873385302E-4</c:v>
                </c:pt>
                <c:pt idx="921">
                  <c:v>8.0000729580080295E-4</c:v>
                </c:pt>
                <c:pt idx="922">
                  <c:v>3.9752915778156411E-4</c:v>
                </c:pt>
                <c:pt idx="923">
                  <c:v>3.569154921259882E-4</c:v>
                </c:pt>
                <c:pt idx="924">
                  <c:v>1.8780745588083131E-4</c:v>
                </c:pt>
                <c:pt idx="925">
                  <c:v>3.6746257689874702E-4</c:v>
                </c:pt>
                <c:pt idx="926">
                  <c:v>2.445763825281431E-4</c:v>
                </c:pt>
                <c:pt idx="927">
                  <c:v>2.1244738603118496E-4</c:v>
                </c:pt>
                <c:pt idx="928">
                  <c:v>1.0084693666628463E-4</c:v>
                </c:pt>
                <c:pt idx="929">
                  <c:v>4.7321864610631723E-4</c:v>
                </c:pt>
                <c:pt idx="930">
                  <c:v>1.0775521500258195E-3</c:v>
                </c:pt>
                <c:pt idx="931">
                  <c:v>3.394172359595419E-4</c:v>
                </c:pt>
                <c:pt idx="932">
                  <c:v>4.016593378895228E-4</c:v>
                </c:pt>
                <c:pt idx="933">
                  <c:v>2.0794332569166939E-4</c:v>
                </c:pt>
                <c:pt idx="934">
                  <c:v>6.1106825140631719E-4</c:v>
                </c:pt>
                <c:pt idx="935">
                  <c:v>2.3986720554339581E-4</c:v>
                </c:pt>
                <c:pt idx="936">
                  <c:v>1.4161375829562582E-4</c:v>
                </c:pt>
                <c:pt idx="937">
                  <c:v>6.6228483338720133E-4</c:v>
                </c:pt>
                <c:pt idx="938">
                  <c:v>6.3814969449410704E-4</c:v>
                </c:pt>
                <c:pt idx="939">
                  <c:v>6.8944498251100766E-4</c:v>
                </c:pt>
                <c:pt idx="940">
                  <c:v>3.4525031222433608E-4</c:v>
                </c:pt>
                <c:pt idx="941">
                  <c:v>3.5639908616933569E-4</c:v>
                </c:pt>
                <c:pt idx="942">
                  <c:v>5.3553929574715368E-4</c:v>
                </c:pt>
                <c:pt idx="943">
                  <c:v>1.4377719058902443E-3</c:v>
                </c:pt>
                <c:pt idx="944">
                  <c:v>9.0854244344650123E-4</c:v>
                </c:pt>
                <c:pt idx="945">
                  <c:v>8.6841565681106364E-4</c:v>
                </c:pt>
                <c:pt idx="946">
                  <c:v>4.4565188383461946E-4</c:v>
                </c:pt>
                <c:pt idx="947">
                  <c:v>6.8834603815087184E-4</c:v>
                </c:pt>
                <c:pt idx="948">
                  <c:v>8.602148439705963E-4</c:v>
                </c:pt>
                <c:pt idx="949">
                  <c:v>1.6251382355008288E-3</c:v>
                </c:pt>
                <c:pt idx="950">
                  <c:v>4.1419673641165499E-4</c:v>
                </c:pt>
                <c:pt idx="951">
                  <c:v>5.0395796457814476E-4</c:v>
                </c:pt>
                <c:pt idx="952">
                  <c:v>6.0183585871231057E-4</c:v>
                </c:pt>
                <c:pt idx="953">
                  <c:v>5.0751714219739879E-4</c:v>
                </c:pt>
                <c:pt idx="954">
                  <c:v>8.566863350401477E-4</c:v>
                </c:pt>
                <c:pt idx="955">
                  <c:v>9.843961155882638E-4</c:v>
                </c:pt>
                <c:pt idx="956">
                  <c:v>7.1642195026290002E-4</c:v>
                </c:pt>
                <c:pt idx="957">
                  <c:v>8.4855784513807855E-4</c:v>
                </c:pt>
                <c:pt idx="958">
                  <c:v>1.0087677254535588E-3</c:v>
                </c:pt>
                <c:pt idx="959">
                  <c:v>1.0116303506922223E-3</c:v>
                </c:pt>
                <c:pt idx="960">
                  <c:v>3.7005659365174577E-4</c:v>
                </c:pt>
                <c:pt idx="961">
                  <c:v>6.4124919385298899E-4</c:v>
                </c:pt>
                <c:pt idx="962">
                  <c:v>7.2232502726099566E-4</c:v>
                </c:pt>
                <c:pt idx="963">
                  <c:v>7.4353295746820008E-4</c:v>
                </c:pt>
                <c:pt idx="964">
                  <c:v>8.9942199888342982E-4</c:v>
                </c:pt>
                <c:pt idx="965">
                  <c:v>2.2232301687209063E-4</c:v>
                </c:pt>
                <c:pt idx="966">
                  <c:v>9.8120561576159337E-4</c:v>
                </c:pt>
                <c:pt idx="967">
                  <c:v>2.1817987972678652E-4</c:v>
                </c:pt>
                <c:pt idx="968">
                  <c:v>5.2114366452856169E-4</c:v>
                </c:pt>
                <c:pt idx="969">
                  <c:v>8.8729186725426093E-4</c:v>
                </c:pt>
                <c:pt idx="970">
                  <c:v>6.0678804663064209E-4</c:v>
                </c:pt>
                <c:pt idx="971">
                  <c:v>5.3749929339905829E-4</c:v>
                </c:pt>
                <c:pt idx="972">
                  <c:v>8.7061260872617363E-4</c:v>
                </c:pt>
                <c:pt idx="973">
                  <c:v>1.4244252407589367E-3</c:v>
                </c:pt>
                <c:pt idx="974">
                  <c:v>1.024172253415291E-3</c:v>
                </c:pt>
                <c:pt idx="975">
                  <c:v>7.6386410420306962E-4</c:v>
                </c:pt>
                <c:pt idx="976">
                  <c:v>1.0524000096521374E-3</c:v>
                </c:pt>
                <c:pt idx="977">
                  <c:v>4.5854496588544473E-4</c:v>
                </c:pt>
                <c:pt idx="978">
                  <c:v>6.2821797435791643E-4</c:v>
                </c:pt>
                <c:pt idx="979">
                  <c:v>7.2025381545429601E-4</c:v>
                </c:pt>
                <c:pt idx="980">
                  <c:v>7.9034417158321314E-4</c:v>
                </c:pt>
                <c:pt idx="981">
                  <c:v>1.1293216980484868E-3</c:v>
                </c:pt>
                <c:pt idx="982">
                  <c:v>1.0862384149520157E-3</c:v>
                </c:pt>
                <c:pt idx="983">
                  <c:v>7.9966932138184749E-4</c:v>
                </c:pt>
                <c:pt idx="984">
                  <c:v>6.176383811212602E-4</c:v>
                </c:pt>
                <c:pt idx="985">
                  <c:v>5.2940461777757793E-4</c:v>
                </c:pt>
                <c:pt idx="986">
                  <c:v>4.6327100314108973E-4</c:v>
                </c:pt>
                <c:pt idx="987">
                  <c:v>9.0546142234284417E-4</c:v>
                </c:pt>
                <c:pt idx="988">
                  <c:v>5.205764053860841E-4</c:v>
                </c:pt>
                <c:pt idx="989">
                  <c:v>7.0031439021594295E-4</c:v>
                </c:pt>
                <c:pt idx="990">
                  <c:v>7.0637531850397946E-4</c:v>
                </c:pt>
                <c:pt idx="991">
                  <c:v>1.3887931894775371E-3</c:v>
                </c:pt>
                <c:pt idx="992">
                  <c:v>7.5755692295082584E-4</c:v>
                </c:pt>
                <c:pt idx="993">
                  <c:v>8.2110773466244271E-4</c:v>
                </c:pt>
                <c:pt idx="994">
                  <c:v>1.122076572068625E-3</c:v>
                </c:pt>
                <c:pt idx="995">
                  <c:v>6.4941386599318964E-4</c:v>
                </c:pt>
                <c:pt idx="996">
                  <c:v>1.1010187524216539E-3</c:v>
                </c:pt>
                <c:pt idx="997">
                  <c:v>1.227557489697235E-3</c:v>
                </c:pt>
                <c:pt idx="998">
                  <c:v>5.6058375805927911E-4</c:v>
                </c:pt>
                <c:pt idx="999">
                  <c:v>5.5575050730930029E-4</c:v>
                </c:pt>
                <c:pt idx="1000">
                  <c:v>3.4507711132112918E-4</c:v>
                </c:pt>
                <c:pt idx="1001">
                  <c:v>9.4149489369042643E-4</c:v>
                </c:pt>
                <c:pt idx="1002">
                  <c:v>6.2173426866136234E-4</c:v>
                </c:pt>
                <c:pt idx="1003">
                  <c:v>6.0236350098544797E-4</c:v>
                </c:pt>
                <c:pt idx="1004">
                  <c:v>9.4790367964919223E-4</c:v>
                </c:pt>
                <c:pt idx="1005">
                  <c:v>8.2042969074070326E-4</c:v>
                </c:pt>
                <c:pt idx="1006">
                  <c:v>7.6877657995680988E-4</c:v>
                </c:pt>
                <c:pt idx="1007">
                  <c:v>5.4545180964166282E-4</c:v>
                </c:pt>
                <c:pt idx="1008">
                  <c:v>8.202962081246773E-4</c:v>
                </c:pt>
                <c:pt idx="1009">
                  <c:v>6.3049684437799464E-4</c:v>
                </c:pt>
                <c:pt idx="1010">
                  <c:v>1.0479785098702992E-3</c:v>
                </c:pt>
                <c:pt idx="1011">
                  <c:v>9.2617498671922129E-4</c:v>
                </c:pt>
                <c:pt idx="1012">
                  <c:v>6.388748348698602E-4</c:v>
                </c:pt>
                <c:pt idx="1013">
                  <c:v>5.5306127811519036E-4</c:v>
                </c:pt>
                <c:pt idx="1014">
                  <c:v>7.441826648482095E-4</c:v>
                </c:pt>
                <c:pt idx="1015">
                  <c:v>2.0567400419609227E-4</c:v>
                </c:pt>
                <c:pt idx="1016">
                  <c:v>3.7245282181986173E-4</c:v>
                </c:pt>
                <c:pt idx="1017">
                  <c:v>4.8529674282804232E-4</c:v>
                </c:pt>
                <c:pt idx="1018">
                  <c:v>6.0054870096378225E-4</c:v>
                </c:pt>
                <c:pt idx="1019">
                  <c:v>5.1808773018118741E-4</c:v>
                </c:pt>
                <c:pt idx="1020">
                  <c:v>9.495223279894718E-4</c:v>
                </c:pt>
                <c:pt idx="1021">
                  <c:v>7.3780079654435808E-4</c:v>
                </c:pt>
                <c:pt idx="1022">
                  <c:v>2.8890436203660811E-5</c:v>
                </c:pt>
                <c:pt idx="1023">
                  <c:v>5.4534130125721391E-4</c:v>
                </c:pt>
                <c:pt idx="1024">
                  <c:v>1.731664474423554E-4</c:v>
                </c:pt>
                <c:pt idx="1025">
                  <c:v>1.4493803737598035E-4</c:v>
                </c:pt>
                <c:pt idx="1026">
                  <c:v>6.9471049707385882E-4</c:v>
                </c:pt>
                <c:pt idx="1027">
                  <c:v>5.2704713543558332E-4</c:v>
                </c:pt>
                <c:pt idx="1028">
                  <c:v>5.1950213765901952E-4</c:v>
                </c:pt>
                <c:pt idx="1029">
                  <c:v>3.7249241729747407E-4</c:v>
                </c:pt>
                <c:pt idx="1030">
                  <c:v>5.3063767310437024E-4</c:v>
                </c:pt>
                <c:pt idx="1031">
                  <c:v>5.1076826862749794E-4</c:v>
                </c:pt>
                <c:pt idx="1032">
                  <c:v>4.7413045200554233E-4</c:v>
                </c:pt>
                <c:pt idx="1033">
                  <c:v>6.952960023603994E-4</c:v>
                </c:pt>
                <c:pt idx="1034">
                  <c:v>1.0078211803857716E-4</c:v>
                </c:pt>
                <c:pt idx="1035">
                  <c:v>4.8006391369365223E-4</c:v>
                </c:pt>
                <c:pt idx="1036">
                  <c:v>4.4532595265538578E-4</c:v>
                </c:pt>
                <c:pt idx="1037">
                  <c:v>2.4722975478024396E-4</c:v>
                </c:pt>
                <c:pt idx="1038">
                  <c:v>7.2167386657159003E-4</c:v>
                </c:pt>
                <c:pt idx="1039">
                  <c:v>5.6947427694591319E-4</c:v>
                </c:pt>
                <c:pt idx="1040">
                  <c:v>8.0173035444539476E-4</c:v>
                </c:pt>
                <c:pt idx="1041">
                  <c:v>9.5291872375983285E-4</c:v>
                </c:pt>
                <c:pt idx="1042">
                  <c:v>1.6876448451151726E-4</c:v>
                </c:pt>
                <c:pt idx="1043">
                  <c:v>5.0749961183623057E-4</c:v>
                </c:pt>
                <c:pt idx="1044">
                  <c:v>2.9489924828371574E-4</c:v>
                </c:pt>
                <c:pt idx="1045">
                  <c:v>6.318978220779003E-4</c:v>
                </c:pt>
                <c:pt idx="1046">
                  <c:v>1.2046240381801093E-3</c:v>
                </c:pt>
                <c:pt idx="1047">
                  <c:v>1.0265098786055823E-3</c:v>
                </c:pt>
                <c:pt idx="1048">
                  <c:v>8.7356961705856216E-4</c:v>
                </c:pt>
                <c:pt idx="1049">
                  <c:v>6.776299497245011E-4</c:v>
                </c:pt>
                <c:pt idx="1050">
                  <c:v>4.5036255573456001E-5</c:v>
                </c:pt>
                <c:pt idx="1051">
                  <c:v>5.171749313976603E-4</c:v>
                </c:pt>
                <c:pt idx="1052">
                  <c:v>1.0270001136129198E-3</c:v>
                </c:pt>
                <c:pt idx="1053">
                  <c:v>8.7802525067868207E-4</c:v>
                </c:pt>
                <c:pt idx="1054">
                  <c:v>3.1568461169730619E-4</c:v>
                </c:pt>
                <c:pt idx="1055">
                  <c:v>1.0935974950267004E-3</c:v>
                </c:pt>
                <c:pt idx="1056">
                  <c:v>1.1279279669817281E-3</c:v>
                </c:pt>
                <c:pt idx="1057">
                  <c:v>5.3055210382329978E-4</c:v>
                </c:pt>
                <c:pt idx="1058">
                  <c:v>7.6060054452980347E-4</c:v>
                </c:pt>
                <c:pt idx="1059">
                  <c:v>6.2755505528589925E-4</c:v>
                </c:pt>
                <c:pt idx="1060">
                  <c:v>6.5439677176437551E-4</c:v>
                </c:pt>
                <c:pt idx="1061">
                  <c:v>1.0985575377074469E-3</c:v>
                </c:pt>
                <c:pt idx="1062">
                  <c:v>1.3099684431584241E-3</c:v>
                </c:pt>
                <c:pt idx="1063">
                  <c:v>5.5502865889151258E-4</c:v>
                </c:pt>
                <c:pt idx="1064">
                  <c:v>5.9599340282586518E-4</c:v>
                </c:pt>
                <c:pt idx="1065">
                  <c:v>7.439532252615722E-4</c:v>
                </c:pt>
                <c:pt idx="1066">
                  <c:v>8.0316092069572325E-4</c:v>
                </c:pt>
                <c:pt idx="1067">
                  <c:v>8.1059293253610276E-4</c:v>
                </c:pt>
                <c:pt idx="1068">
                  <c:v>1.1536441429407655E-3</c:v>
                </c:pt>
                <c:pt idx="1069">
                  <c:v>6.2872436525846171E-4</c:v>
                </c:pt>
                <c:pt idx="1070">
                  <c:v>7.2199701207698334E-4</c:v>
                </c:pt>
                <c:pt idx="1071">
                  <c:v>6.5306962378391216E-4</c:v>
                </c:pt>
                <c:pt idx="1072">
                  <c:v>7.5795882234278857E-4</c:v>
                </c:pt>
                <c:pt idx="1073">
                  <c:v>6.3865363602078518E-4</c:v>
                </c:pt>
                <c:pt idx="1074">
                  <c:v>6.503067176703213E-4</c:v>
                </c:pt>
                <c:pt idx="1075">
                  <c:v>7.2675229102181569E-4</c:v>
                </c:pt>
                <c:pt idx="1076">
                  <c:v>1.1212802138368201E-3</c:v>
                </c:pt>
                <c:pt idx="1077">
                  <c:v>6.763219571773643E-4</c:v>
                </c:pt>
                <c:pt idx="1078">
                  <c:v>1.2861879809531957E-3</c:v>
                </c:pt>
                <c:pt idx="1079">
                  <c:v>3.6750281519302802E-5</c:v>
                </c:pt>
                <c:pt idx="1080">
                  <c:v>7.3729135572541175E-4</c:v>
                </c:pt>
                <c:pt idx="1081">
                  <c:v>8.22566173790726E-4</c:v>
                </c:pt>
                <c:pt idx="1082">
                  <c:v>7.8871709173028589E-4</c:v>
                </c:pt>
                <c:pt idx="1083">
                  <c:v>6.1801825715385075E-4</c:v>
                </c:pt>
                <c:pt idx="1084">
                  <c:v>5.471691969609711E-4</c:v>
                </c:pt>
                <c:pt idx="1085">
                  <c:v>8.5142143297481561E-4</c:v>
                </c:pt>
                <c:pt idx="1086">
                  <c:v>6.9141677135887807E-4</c:v>
                </c:pt>
                <c:pt idx="1087">
                  <c:v>4.1856446716700247E-4</c:v>
                </c:pt>
                <c:pt idx="1088">
                  <c:v>5.7090428047675327E-4</c:v>
                </c:pt>
                <c:pt idx="1089">
                  <c:v>3.7611405307562748E-4</c:v>
                </c:pt>
                <c:pt idx="1090">
                  <c:v>8.1734510064177283E-4</c:v>
                </c:pt>
                <c:pt idx="1091">
                  <c:v>8.8870806041173517E-4</c:v>
                </c:pt>
                <c:pt idx="1092">
                  <c:v>1.0852080532053644E-3</c:v>
                </c:pt>
                <c:pt idx="1093">
                  <c:v>9.5586834610034014E-4</c:v>
                </c:pt>
                <c:pt idx="1094">
                  <c:v>1.2651968934363632E-3</c:v>
                </c:pt>
                <c:pt idx="1095">
                  <c:v>5.0578363557694079E-4</c:v>
                </c:pt>
                <c:pt idx="1096">
                  <c:v>2.0017819613668588E-4</c:v>
                </c:pt>
                <c:pt idx="1097">
                  <c:v>9.9107043513106978E-4</c:v>
                </c:pt>
                <c:pt idx="1098">
                  <c:v>5.0186579826960438E-4</c:v>
                </c:pt>
                <c:pt idx="1099">
                  <c:v>9.5182646590368978E-4</c:v>
                </c:pt>
                <c:pt idx="1100">
                  <c:v>8.6016614511853307E-4</c:v>
                </c:pt>
                <c:pt idx="1101">
                  <c:v>6.280025366361279E-4</c:v>
                </c:pt>
                <c:pt idx="1102">
                  <c:v>7.5788345898583382E-4</c:v>
                </c:pt>
                <c:pt idx="1103">
                  <c:v>2.3986082672202861E-4</c:v>
                </c:pt>
                <c:pt idx="1104">
                  <c:v>2.2342301525938725E-4</c:v>
                </c:pt>
                <c:pt idx="1105">
                  <c:v>4.3833352525729269E-4</c:v>
                </c:pt>
                <c:pt idx="1106">
                  <c:v>6.9009560474211017E-4</c:v>
                </c:pt>
                <c:pt idx="1107">
                  <c:v>6.0090218365035355E-4</c:v>
                </c:pt>
                <c:pt idx="1108">
                  <c:v>6.2601865907672039E-4</c:v>
                </c:pt>
                <c:pt idx="1109">
                  <c:v>7.3721990276617389E-4</c:v>
                </c:pt>
                <c:pt idx="1110">
                  <c:v>7.1233614743677377E-4</c:v>
                </c:pt>
                <c:pt idx="1111">
                  <c:v>1.8618855256024035E-4</c:v>
                </c:pt>
                <c:pt idx="1112">
                  <c:v>7.5414401655007164E-4</c:v>
                </c:pt>
                <c:pt idx="1113">
                  <c:v>7.3554996210871589E-4</c:v>
                </c:pt>
                <c:pt idx="1114">
                  <c:v>6.6217327038092279E-4</c:v>
                </c:pt>
                <c:pt idx="1115">
                  <c:v>5.0891658128676708E-4</c:v>
                </c:pt>
                <c:pt idx="1116">
                  <c:v>2.7588797619401001E-4</c:v>
                </c:pt>
                <c:pt idx="1117">
                  <c:v>6.1560577399747882E-4</c:v>
                </c:pt>
                <c:pt idx="1118">
                  <c:v>4.3244146379489527E-4</c:v>
                </c:pt>
                <c:pt idx="1119">
                  <c:v>5.5590619330300739E-4</c:v>
                </c:pt>
                <c:pt idx="1120">
                  <c:v>7.5723242663837138E-4</c:v>
                </c:pt>
                <c:pt idx="1121">
                  <c:v>5.2295720498174458E-4</c:v>
                </c:pt>
                <c:pt idx="1122">
                  <c:v>5.5589878839558751E-4</c:v>
                </c:pt>
                <c:pt idx="1123">
                  <c:v>7.2893833115423331E-4</c:v>
                </c:pt>
                <c:pt idx="1124">
                  <c:v>6.6783966767950222E-4</c:v>
                </c:pt>
                <c:pt idx="1125">
                  <c:v>8.7723407643152675E-4</c:v>
                </c:pt>
                <c:pt idx="1126">
                  <c:v>9.0876381975243297E-4</c:v>
                </c:pt>
                <c:pt idx="1127">
                  <c:v>8.5384717343219322E-4</c:v>
                </c:pt>
                <c:pt idx="1128">
                  <c:v>8.8176069973278017E-4</c:v>
                </c:pt>
                <c:pt idx="1129">
                  <c:v>5.4679313241572829E-4</c:v>
                </c:pt>
                <c:pt idx="1130">
                  <c:v>6.0201044363482933E-4</c:v>
                </c:pt>
                <c:pt idx="1131">
                  <c:v>1.0122522898101797E-3</c:v>
                </c:pt>
                <c:pt idx="1132">
                  <c:v>2.9137316324537099E-4</c:v>
                </c:pt>
                <c:pt idx="1133">
                  <c:v>6.0664619117845899E-4</c:v>
                </c:pt>
                <c:pt idx="1134">
                  <c:v>1.8676901552679685E-4</c:v>
                </c:pt>
                <c:pt idx="1135">
                  <c:v>8.8946111064198172E-4</c:v>
                </c:pt>
                <c:pt idx="1136">
                  <c:v>7.4656732398434126E-4</c:v>
                </c:pt>
                <c:pt idx="1137">
                  <c:v>1.148188590967886E-3</c:v>
                </c:pt>
                <c:pt idx="1138">
                  <c:v>4.6005691793434103E-4</c:v>
                </c:pt>
                <c:pt idx="1139">
                  <c:v>7.3724490890378759E-4</c:v>
                </c:pt>
                <c:pt idx="1140">
                  <c:v>1.0593205695786831E-3</c:v>
                </c:pt>
                <c:pt idx="1141">
                  <c:v>6.968375626166146E-4</c:v>
                </c:pt>
                <c:pt idx="1142">
                  <c:v>6.4127953213992991E-4</c:v>
                </c:pt>
                <c:pt idx="1143">
                  <c:v>5.9555066753953149E-4</c:v>
                </c:pt>
                <c:pt idx="1144">
                  <c:v>6.7973655504367564E-4</c:v>
                </c:pt>
                <c:pt idx="1145">
                  <c:v>1.1830433514826775E-3</c:v>
                </c:pt>
                <c:pt idx="1146">
                  <c:v>1.2603716976289357E-3</c:v>
                </c:pt>
                <c:pt idx="1147">
                  <c:v>8.1848020009711077E-4</c:v>
                </c:pt>
                <c:pt idx="1148">
                  <c:v>1.7978233723848558E-3</c:v>
                </c:pt>
                <c:pt idx="1149">
                  <c:v>6.2617259798088088E-4</c:v>
                </c:pt>
                <c:pt idx="1150">
                  <c:v>5.9444949125293941E-4</c:v>
                </c:pt>
                <c:pt idx="1151">
                  <c:v>8.0609268094805132E-4</c:v>
                </c:pt>
                <c:pt idx="1152">
                  <c:v>1.0576940538776743E-3</c:v>
                </c:pt>
                <c:pt idx="1153">
                  <c:v>1.5189390051132462E-3</c:v>
                </c:pt>
                <c:pt idx="1154">
                  <c:v>1.3709739704562927E-3</c:v>
                </c:pt>
                <c:pt idx="1155">
                  <c:v>9.2966946535039401E-4</c:v>
                </c:pt>
                <c:pt idx="1156">
                  <c:v>9.1175219145249735E-4</c:v>
                </c:pt>
                <c:pt idx="1157">
                  <c:v>3.0223268876277732E-4</c:v>
                </c:pt>
                <c:pt idx="1158">
                  <c:v>3.8902325228157785E-4</c:v>
                </c:pt>
                <c:pt idx="1159">
                  <c:v>8.0910045586365768E-4</c:v>
                </c:pt>
                <c:pt idx="1160">
                  <c:v>9.8943110456250366E-4</c:v>
                </c:pt>
                <c:pt idx="1161">
                  <c:v>6.3910192735091545E-4</c:v>
                </c:pt>
                <c:pt idx="1162">
                  <c:v>1.1694223595672575E-3</c:v>
                </c:pt>
                <c:pt idx="1163">
                  <c:v>1.2421947470906227E-3</c:v>
                </c:pt>
                <c:pt idx="1164">
                  <c:v>7.4606968106408385E-4</c:v>
                </c:pt>
                <c:pt idx="1165">
                  <c:v>6.339232896938363E-4</c:v>
                </c:pt>
                <c:pt idx="1166">
                  <c:v>5.453068157784891E-4</c:v>
                </c:pt>
                <c:pt idx="1167">
                  <c:v>1.0281244403961788E-3</c:v>
                </c:pt>
                <c:pt idx="1168">
                  <c:v>1.1792213282404676E-3</c:v>
                </c:pt>
                <c:pt idx="1169">
                  <c:v>6.5060601208018491E-4</c:v>
                </c:pt>
                <c:pt idx="1170">
                  <c:v>5.787452604043542E-4</c:v>
                </c:pt>
                <c:pt idx="1171">
                  <c:v>6.0960095306246496E-4</c:v>
                </c:pt>
                <c:pt idx="1172">
                  <c:v>8.4924733849685909E-5</c:v>
                </c:pt>
                <c:pt idx="1173">
                  <c:v>1.1679578710457896E-3</c:v>
                </c:pt>
                <c:pt idx="1174">
                  <c:v>8.1421231842861565E-4</c:v>
                </c:pt>
                <c:pt idx="1175">
                  <c:v>4.5691996727425952E-4</c:v>
                </c:pt>
                <c:pt idx="1176">
                  <c:v>5.715888705740492E-4</c:v>
                </c:pt>
                <c:pt idx="1177">
                  <c:v>1.084013174590258E-3</c:v>
                </c:pt>
                <c:pt idx="1178">
                  <c:v>6.2458765415303503E-4</c:v>
                </c:pt>
                <c:pt idx="1179">
                  <c:v>8.6869709623665675E-4</c:v>
                </c:pt>
                <c:pt idx="1180">
                  <c:v>1.109201927221483E-3</c:v>
                </c:pt>
                <c:pt idx="1181">
                  <c:v>6.9747340780679321E-4</c:v>
                </c:pt>
                <c:pt idx="1182">
                  <c:v>8.3828659522120516E-4</c:v>
                </c:pt>
                <c:pt idx="1183">
                  <c:v>1.03558834195808E-3</c:v>
                </c:pt>
                <c:pt idx="1184">
                  <c:v>1.3334652861558165E-3</c:v>
                </c:pt>
                <c:pt idx="1185">
                  <c:v>8.7198302062941615E-4</c:v>
                </c:pt>
                <c:pt idx="1186">
                  <c:v>8.0149713940883308E-4</c:v>
                </c:pt>
                <c:pt idx="1187">
                  <c:v>3.4441619571500329E-4</c:v>
                </c:pt>
                <c:pt idx="1188">
                  <c:v>8.7981585841750607E-4</c:v>
                </c:pt>
                <c:pt idx="1189">
                  <c:v>4.5475468154978138E-4</c:v>
                </c:pt>
                <c:pt idx="1190">
                  <c:v>8.565583778847775E-4</c:v>
                </c:pt>
                <c:pt idx="1191">
                  <c:v>3.2020611237373523E-4</c:v>
                </c:pt>
                <c:pt idx="1192">
                  <c:v>3.5533552104183779E-4</c:v>
                </c:pt>
                <c:pt idx="1193">
                  <c:v>5.2347086074609121E-4</c:v>
                </c:pt>
                <c:pt idx="1194">
                  <c:v>3.5059399788796498E-4</c:v>
                </c:pt>
                <c:pt idx="1195">
                  <c:v>1.0636306914799698E-4</c:v>
                </c:pt>
                <c:pt idx="1196">
                  <c:v>4.4006747799815043E-4</c:v>
                </c:pt>
                <c:pt idx="1197">
                  <c:v>8.827116362417946E-4</c:v>
                </c:pt>
                <c:pt idx="1198">
                  <c:v>8.0683304091468361E-4</c:v>
                </c:pt>
                <c:pt idx="1199">
                  <c:v>5.2189464669070886E-4</c:v>
                </c:pt>
                <c:pt idx="1200">
                  <c:v>1.5246863822177047E-4</c:v>
                </c:pt>
                <c:pt idx="1201">
                  <c:v>6.6378728490389973E-4</c:v>
                </c:pt>
                <c:pt idx="1202">
                  <c:v>5.3383878861069467E-4</c:v>
                </c:pt>
                <c:pt idx="1203">
                  <c:v>4.350712376627896E-4</c:v>
                </c:pt>
                <c:pt idx="1204">
                  <c:v>3.8757309338288882E-4</c:v>
                </c:pt>
                <c:pt idx="1205">
                  <c:v>2.7306104877328815E-4</c:v>
                </c:pt>
                <c:pt idx="1206">
                  <c:v>4.0000473552803656E-4</c:v>
                </c:pt>
                <c:pt idx="1207">
                  <c:v>4.4678199544532382E-4</c:v>
                </c:pt>
                <c:pt idx="1208">
                  <c:v>1.8456362439236938E-4</c:v>
                </c:pt>
                <c:pt idx="1209">
                  <c:v>1.9744119696268121E-4</c:v>
                </c:pt>
                <c:pt idx="1210">
                  <c:v>2.8772390150794407E-4</c:v>
                </c:pt>
                <c:pt idx="1211">
                  <c:v>4.0507976685224374E-4</c:v>
                </c:pt>
                <c:pt idx="1212">
                  <c:v>8.3971297550246456E-4</c:v>
                </c:pt>
                <c:pt idx="1213">
                  <c:v>6.4347759467506087E-4</c:v>
                </c:pt>
                <c:pt idx="1214">
                  <c:v>4.4057151012797177E-4</c:v>
                </c:pt>
                <c:pt idx="1215">
                  <c:v>5.5505478786619863E-4</c:v>
                </c:pt>
                <c:pt idx="1216">
                  <c:v>8.0755288199015323E-4</c:v>
                </c:pt>
                <c:pt idx="1217">
                  <c:v>6.074636538694378E-4</c:v>
                </c:pt>
                <c:pt idx="1218">
                  <c:v>5.9980289088446437E-4</c:v>
                </c:pt>
                <c:pt idx="1219">
                  <c:v>8.0744380103976656E-4</c:v>
                </c:pt>
                <c:pt idx="1220">
                  <c:v>1.0650537499780474E-3</c:v>
                </c:pt>
                <c:pt idx="1221">
                  <c:v>1.0677350813532353E-3</c:v>
                </c:pt>
                <c:pt idx="1222">
                  <c:v>1.0603218995387821E-4</c:v>
                </c:pt>
                <c:pt idx="1223">
                  <c:v>5.0361799722762571E-4</c:v>
                </c:pt>
                <c:pt idx="1224">
                  <c:v>3.9405273793605979E-4</c:v>
                </c:pt>
                <c:pt idx="1225">
                  <c:v>1.7396854167706194E-4</c:v>
                </c:pt>
                <c:pt idx="1226">
                  <c:v>1.1878684928438542E-3</c:v>
                </c:pt>
                <c:pt idx="1227">
                  <c:v>5.1517569661164704E-4</c:v>
                </c:pt>
                <c:pt idx="1228">
                  <c:v>9.7726659654355703E-4</c:v>
                </c:pt>
                <c:pt idx="1229">
                  <c:v>1.151155063193093E-3</c:v>
                </c:pt>
                <c:pt idx="1230">
                  <c:v>5.3429423788164975E-4</c:v>
                </c:pt>
                <c:pt idx="1231">
                  <c:v>4.9730637127672051E-4</c:v>
                </c:pt>
                <c:pt idx="1232">
                  <c:v>6.7690496022429817E-4</c:v>
                </c:pt>
                <c:pt idx="1233">
                  <c:v>1.0054814281839403E-3</c:v>
                </c:pt>
                <c:pt idx="1234">
                  <c:v>6.4578878619531827E-4</c:v>
                </c:pt>
                <c:pt idx="1235">
                  <c:v>1.1671380922459406E-3</c:v>
                </c:pt>
                <c:pt idx="1236">
                  <c:v>8.5637726656646591E-4</c:v>
                </c:pt>
                <c:pt idx="1237">
                  <c:v>7.0139241006079577E-4</c:v>
                </c:pt>
                <c:pt idx="1238">
                  <c:v>8.1496847240438211E-4</c:v>
                </c:pt>
                <c:pt idx="1239">
                  <c:v>1.0905137738263723E-3</c:v>
                </c:pt>
                <c:pt idx="1240">
                  <c:v>1.1657016512614201E-3</c:v>
                </c:pt>
                <c:pt idx="1241">
                  <c:v>1.4071114508763653E-3</c:v>
                </c:pt>
                <c:pt idx="1242">
                  <c:v>1.6044390234050585E-3</c:v>
                </c:pt>
                <c:pt idx="1243">
                  <c:v>1.6928269761714546E-3</c:v>
                </c:pt>
                <c:pt idx="1244">
                  <c:v>1.0401239120477305E-3</c:v>
                </c:pt>
                <c:pt idx="1245">
                  <c:v>4.4730732586692245E-4</c:v>
                </c:pt>
                <c:pt idx="1246">
                  <c:v>1.3496156737081784E-3</c:v>
                </c:pt>
                <c:pt idx="1247">
                  <c:v>9.5693984884890541E-4</c:v>
                </c:pt>
                <c:pt idx="1248">
                  <c:v>1.1876923539519762E-3</c:v>
                </c:pt>
                <c:pt idx="1249">
                  <c:v>1.2765628270026352E-3</c:v>
                </c:pt>
                <c:pt idx="1250">
                  <c:v>1.7962306483307025E-3</c:v>
                </c:pt>
                <c:pt idx="1251">
                  <c:v>8.2694314610389072E-4</c:v>
                </c:pt>
                <c:pt idx="1252">
                  <c:v>1.2435994844494083E-3</c:v>
                </c:pt>
                <c:pt idx="1253">
                  <c:v>1.3977288921417895E-3</c:v>
                </c:pt>
                <c:pt idx="1254">
                  <c:v>1.2195926068748935E-3</c:v>
                </c:pt>
                <c:pt idx="1255">
                  <c:v>1.0293167258859062E-3</c:v>
                </c:pt>
                <c:pt idx="1256">
                  <c:v>1.3477654563248988E-3</c:v>
                </c:pt>
                <c:pt idx="1257">
                  <c:v>8.1024174762244427E-4</c:v>
                </c:pt>
                <c:pt idx="1258">
                  <c:v>7.3852756036644433E-4</c:v>
                </c:pt>
                <c:pt idx="1259">
                  <c:v>8.4389629413682808E-4</c:v>
                </c:pt>
                <c:pt idx="1260">
                  <c:v>1.1122849073211428E-3</c:v>
                </c:pt>
                <c:pt idx="1261">
                  <c:v>1.1120547538529617E-3</c:v>
                </c:pt>
                <c:pt idx="1262">
                  <c:v>8.7887730420262676E-4</c:v>
                </c:pt>
                <c:pt idx="1263">
                  <c:v>1.5142048756115554E-3</c:v>
                </c:pt>
                <c:pt idx="1264">
                  <c:v>1.0829520075073473E-3</c:v>
                </c:pt>
                <c:pt idx="1265">
                  <c:v>8.3271884992850928E-4</c:v>
                </c:pt>
                <c:pt idx="1266">
                  <c:v>1.0233754667323242E-3</c:v>
                </c:pt>
                <c:pt idx="1267">
                  <c:v>7.1159362359649351E-4</c:v>
                </c:pt>
                <c:pt idx="1268">
                  <c:v>7.4982832965612468E-4</c:v>
                </c:pt>
                <c:pt idx="1269">
                  <c:v>1.0428348236041901E-3</c:v>
                </c:pt>
                <c:pt idx="1270">
                  <c:v>9.6013591606760034E-4</c:v>
                </c:pt>
                <c:pt idx="1271">
                  <c:v>1.1705495859343732E-3</c:v>
                </c:pt>
                <c:pt idx="1272">
                  <c:v>1.1691248157088034E-3</c:v>
                </c:pt>
                <c:pt idx="1273">
                  <c:v>1.1668552645054265E-3</c:v>
                </c:pt>
                <c:pt idx="1274">
                  <c:v>1.2064207898676578E-3</c:v>
                </c:pt>
                <c:pt idx="1275">
                  <c:v>1.0088939686477183E-3</c:v>
                </c:pt>
                <c:pt idx="1276">
                  <c:v>1.2751150477444035E-3</c:v>
                </c:pt>
                <c:pt idx="1277">
                  <c:v>1.3686184383124298E-3</c:v>
                </c:pt>
                <c:pt idx="1278">
                  <c:v>6.1269324960106051E-4</c:v>
                </c:pt>
                <c:pt idx="1279">
                  <c:v>1.2721295617524994E-3</c:v>
                </c:pt>
                <c:pt idx="1280">
                  <c:v>1.3218749729167554E-3</c:v>
                </c:pt>
                <c:pt idx="1281">
                  <c:v>4.1199001937345314E-4</c:v>
                </c:pt>
                <c:pt idx="1282">
                  <c:v>1.054480407457948E-3</c:v>
                </c:pt>
                <c:pt idx="1283">
                  <c:v>1.1813921788847675E-3</c:v>
                </c:pt>
                <c:pt idx="1284">
                  <c:v>6.3980079073582723E-4</c:v>
                </c:pt>
                <c:pt idx="1285">
                  <c:v>6.8058977849300443E-4</c:v>
                </c:pt>
                <c:pt idx="1286">
                  <c:v>1.3328667904931161E-3</c:v>
                </c:pt>
                <c:pt idx="1287">
                  <c:v>1.4161424612256705E-3</c:v>
                </c:pt>
                <c:pt idx="1288">
                  <c:v>1.533062493053658E-3</c:v>
                </c:pt>
                <c:pt idx="1289">
                  <c:v>9.059185309899249E-4</c:v>
                </c:pt>
                <c:pt idx="1290">
                  <c:v>4.716168552745947E-4</c:v>
                </c:pt>
                <c:pt idx="1291">
                  <c:v>5.6399232270396948E-4</c:v>
                </c:pt>
                <c:pt idx="1292">
                  <c:v>7.2370282318655061E-4</c:v>
                </c:pt>
                <c:pt idx="1293">
                  <c:v>8.6092165325469345E-4</c:v>
                </c:pt>
                <c:pt idx="1294">
                  <c:v>1.0377905888621411E-3</c:v>
                </c:pt>
                <c:pt idx="1295">
                  <c:v>9.541430686340898E-4</c:v>
                </c:pt>
                <c:pt idx="1296">
                  <c:v>9.6690477952653499E-4</c:v>
                </c:pt>
                <c:pt idx="1297">
                  <c:v>8.9658069149618628E-4</c:v>
                </c:pt>
                <c:pt idx="1298">
                  <c:v>6.0890574841589824E-4</c:v>
                </c:pt>
                <c:pt idx="1299">
                  <c:v>4.3907333853919847E-4</c:v>
                </c:pt>
                <c:pt idx="1300">
                  <c:v>5.4813053133015042E-4</c:v>
                </c:pt>
                <c:pt idx="1301">
                  <c:v>6.9196597607133249E-4</c:v>
                </c:pt>
                <c:pt idx="1302">
                  <c:v>9.5394752813345517E-4</c:v>
                </c:pt>
                <c:pt idx="1303">
                  <c:v>8.6534543450038023E-4</c:v>
                </c:pt>
                <c:pt idx="1304">
                  <c:v>3.2328882102509017E-4</c:v>
                </c:pt>
                <c:pt idx="1305">
                  <c:v>4.9969026578319733E-4</c:v>
                </c:pt>
                <c:pt idx="1306">
                  <c:v>2.597556967418481E-4</c:v>
                </c:pt>
                <c:pt idx="1307">
                  <c:v>4.3149884488661498E-4</c:v>
                </c:pt>
                <c:pt idx="1308">
                  <c:v>2.1343814710906856E-4</c:v>
                </c:pt>
                <c:pt idx="1309">
                  <c:v>5.3918283209324709E-4</c:v>
                </c:pt>
                <c:pt idx="1310">
                  <c:v>3.223281184118903E-4</c:v>
                </c:pt>
                <c:pt idx="1311">
                  <c:v>8.7210422335016758E-5</c:v>
                </c:pt>
                <c:pt idx="1312">
                  <c:v>1.0596996421903182E-3</c:v>
                </c:pt>
                <c:pt idx="1313">
                  <c:v>8.1772716348024017E-4</c:v>
                </c:pt>
                <c:pt idx="1314">
                  <c:v>4.1198587223552824E-4</c:v>
                </c:pt>
                <c:pt idx="1315">
                  <c:v>5.6083892819385568E-4</c:v>
                </c:pt>
                <c:pt idx="1316">
                  <c:v>7.2898902296962434E-4</c:v>
                </c:pt>
                <c:pt idx="1317">
                  <c:v>4.2591754282488898E-4</c:v>
                </c:pt>
                <c:pt idx="1318">
                  <c:v>5.1084734591912422E-4</c:v>
                </c:pt>
                <c:pt idx="1319">
                  <c:v>4.7785306964176846E-4</c:v>
                </c:pt>
                <c:pt idx="1320">
                  <c:v>3.4828903950640346E-4</c:v>
                </c:pt>
                <c:pt idx="1321">
                  <c:v>8.8849667274832478E-5</c:v>
                </c:pt>
                <c:pt idx="1322">
                  <c:v>3.7875836341280677E-4</c:v>
                </c:pt>
                <c:pt idx="1323">
                  <c:v>1.3035905763797919E-4</c:v>
                </c:pt>
                <c:pt idx="1324">
                  <c:v>7.2152625148718351E-4</c:v>
                </c:pt>
                <c:pt idx="1325">
                  <c:v>2.6559767353353175E-4</c:v>
                </c:pt>
                <c:pt idx="1326">
                  <c:v>4.0491645410255665E-5</c:v>
                </c:pt>
                <c:pt idx="1327">
                  <c:v>1.1790942374290579E-4</c:v>
                </c:pt>
                <c:pt idx="1328">
                  <c:v>1.5441885122066315E-4</c:v>
                </c:pt>
                <c:pt idx="1329">
                  <c:v>4.855194331086818E-4</c:v>
                </c:pt>
                <c:pt idx="1330">
                  <c:v>6.1815521275813935E-4</c:v>
                </c:pt>
                <c:pt idx="1331">
                  <c:v>4.4554380822477987E-4</c:v>
                </c:pt>
                <c:pt idx="1332">
                  <c:v>7.5139145239762079E-4</c:v>
                </c:pt>
                <c:pt idx="1333">
                  <c:v>5.597532672742796E-4</c:v>
                </c:pt>
                <c:pt idx="1334">
                  <c:v>7.9387347326905628E-4</c:v>
                </c:pt>
                <c:pt idx="1335">
                  <c:v>1.5732606486844043E-4</c:v>
                </c:pt>
                <c:pt idx="1336">
                  <c:v>9.8924029994053395E-4</c:v>
                </c:pt>
                <c:pt idx="1337">
                  <c:v>7.8574535213716493E-4</c:v>
                </c:pt>
                <c:pt idx="1338">
                  <c:v>9.7780050016870509E-4</c:v>
                </c:pt>
                <c:pt idx="1339">
                  <c:v>4.9981279085110171E-4</c:v>
                </c:pt>
                <c:pt idx="1340">
                  <c:v>2.1121221987886789E-4</c:v>
                </c:pt>
                <c:pt idx="1341">
                  <c:v>4.9193849217963822E-4</c:v>
                </c:pt>
                <c:pt idx="1342">
                  <c:v>1.3429928320480124E-3</c:v>
                </c:pt>
                <c:pt idx="1343">
                  <c:v>3.5576870059188768E-4</c:v>
                </c:pt>
                <c:pt idx="1344">
                  <c:v>1.0411163300921332E-3</c:v>
                </c:pt>
                <c:pt idx="1345">
                  <c:v>4.8285487795779995E-4</c:v>
                </c:pt>
                <c:pt idx="1346">
                  <c:v>8.0487190953504404E-4</c:v>
                </c:pt>
                <c:pt idx="1347">
                  <c:v>4.6916847486615687E-4</c:v>
                </c:pt>
                <c:pt idx="1348">
                  <c:v>8.683267572519224E-4</c:v>
                </c:pt>
                <c:pt idx="1349">
                  <c:v>1.0636369298896475E-3</c:v>
                </c:pt>
                <c:pt idx="1350">
                  <c:v>1.6107963355855633E-3</c:v>
                </c:pt>
                <c:pt idx="1351">
                  <c:v>1.2616037145869539E-3</c:v>
                </c:pt>
                <c:pt idx="1352">
                  <c:v>1.0893710145154494E-3</c:v>
                </c:pt>
                <c:pt idx="1353">
                  <c:v>7.2130419438270067E-4</c:v>
                </c:pt>
                <c:pt idx="1354">
                  <c:v>8.1421465712195077E-4</c:v>
                </c:pt>
                <c:pt idx="1355">
                  <c:v>8.8208650010469683E-4</c:v>
                </c:pt>
                <c:pt idx="1356">
                  <c:v>7.1937016878332292E-4</c:v>
                </c:pt>
                <c:pt idx="1357">
                  <c:v>1.5924046087450467E-3</c:v>
                </c:pt>
                <c:pt idx="1358">
                  <c:v>1.3465759230764805E-3</c:v>
                </c:pt>
                <c:pt idx="1359">
                  <c:v>1.8296107230129915E-3</c:v>
                </c:pt>
                <c:pt idx="1360">
                  <c:v>1.8423823746550256E-3</c:v>
                </c:pt>
                <c:pt idx="1361">
                  <c:v>1.2405220680155478E-3</c:v>
                </c:pt>
                <c:pt idx="1362">
                  <c:v>1.4389057629085481E-3</c:v>
                </c:pt>
                <c:pt idx="1363">
                  <c:v>1.2747805420391548E-3</c:v>
                </c:pt>
                <c:pt idx="1364">
                  <c:v>1.0596860660584755E-3</c:v>
                </c:pt>
                <c:pt idx="1365">
                  <c:v>9.5860205403032733E-4</c:v>
                </c:pt>
                <c:pt idx="1366">
                  <c:v>1.0719469584440104E-3</c:v>
                </c:pt>
                <c:pt idx="1367">
                  <c:v>1.7885928406048662E-3</c:v>
                </c:pt>
                <c:pt idx="1368">
                  <c:v>1.23841376036968E-3</c:v>
                </c:pt>
                <c:pt idx="1369">
                  <c:v>1.0869595618219912E-3</c:v>
                </c:pt>
                <c:pt idx="1370">
                  <c:v>9.3325282735089393E-4</c:v>
                </c:pt>
                <c:pt idx="1371">
                  <c:v>1.1745210965603999E-3</c:v>
                </c:pt>
                <c:pt idx="1372">
                  <c:v>1.1180997320440111E-3</c:v>
                </c:pt>
                <c:pt idx="1373">
                  <c:v>1.61059682852039E-3</c:v>
                </c:pt>
                <c:pt idx="1374">
                  <c:v>1.6777453652176777E-3</c:v>
                </c:pt>
                <c:pt idx="1375">
                  <c:v>1.7175049814310223E-3</c:v>
                </c:pt>
                <c:pt idx="1376">
                  <c:v>1.1242212505486692E-3</c:v>
                </c:pt>
                <c:pt idx="1377">
                  <c:v>8.9114606320254877E-4</c:v>
                </c:pt>
                <c:pt idx="1378">
                  <c:v>1.0878831086807274E-3</c:v>
                </c:pt>
                <c:pt idx="1379">
                  <c:v>1.3907180202843933E-3</c:v>
                </c:pt>
                <c:pt idx="1380">
                  <c:v>1.2810510490892449E-3</c:v>
                </c:pt>
                <c:pt idx="1381">
                  <c:v>7.8874267948791487E-4</c:v>
                </c:pt>
                <c:pt idx="1382">
                  <c:v>1.2507888995004868E-3</c:v>
                </c:pt>
                <c:pt idx="1383">
                  <c:v>1.9237293763001556E-3</c:v>
                </c:pt>
                <c:pt idx="1384">
                  <c:v>1.3153827853160959E-3</c:v>
                </c:pt>
                <c:pt idx="1385">
                  <c:v>1.3044789064861478E-3</c:v>
                </c:pt>
                <c:pt idx="1386">
                  <c:v>7.533090001424225E-4</c:v>
                </c:pt>
                <c:pt idx="1387">
                  <c:v>1.438650731888786E-3</c:v>
                </c:pt>
                <c:pt idx="1388">
                  <c:v>5.7348267290581597E-4</c:v>
                </c:pt>
                <c:pt idx="1389">
                  <c:v>5.1210039073698837E-4</c:v>
                </c:pt>
                <c:pt idx="1390">
                  <c:v>1.3629848256374443E-3</c:v>
                </c:pt>
                <c:pt idx="1391">
                  <c:v>9.324692192660334E-4</c:v>
                </c:pt>
                <c:pt idx="1392">
                  <c:v>1.5838891815307564E-3</c:v>
                </c:pt>
                <c:pt idx="1393">
                  <c:v>1.5441351461714004E-3</c:v>
                </c:pt>
                <c:pt idx="1394">
                  <c:v>8.3451291456429543E-4</c:v>
                </c:pt>
                <c:pt idx="1395">
                  <c:v>3.3529929199775736E-4</c:v>
                </c:pt>
                <c:pt idx="1396">
                  <c:v>5.9676140874126795E-4</c:v>
                </c:pt>
                <c:pt idx="1397">
                  <c:v>8.180833613799501E-4</c:v>
                </c:pt>
                <c:pt idx="1398">
                  <c:v>1.0367869339840271E-3</c:v>
                </c:pt>
                <c:pt idx="1399">
                  <c:v>6.8512954281265781E-4</c:v>
                </c:pt>
                <c:pt idx="1400">
                  <c:v>9.6315574198664654E-4</c:v>
                </c:pt>
                <c:pt idx="1401">
                  <c:v>5.9044799332619573E-4</c:v>
                </c:pt>
                <c:pt idx="1402">
                  <c:v>6.224194548027041E-4</c:v>
                </c:pt>
                <c:pt idx="1403">
                  <c:v>5.7412347888056352E-4</c:v>
                </c:pt>
                <c:pt idx="1404">
                  <c:v>9.0889551046199684E-4</c:v>
                </c:pt>
                <c:pt idx="1405">
                  <c:v>7.1483255739259854E-4</c:v>
                </c:pt>
                <c:pt idx="1406">
                  <c:v>9.1643383263108411E-4</c:v>
                </c:pt>
                <c:pt idx="1407">
                  <c:v>2.1233569672283583E-4</c:v>
                </c:pt>
                <c:pt idx="1408">
                  <c:v>5.9286336946795483E-4</c:v>
                </c:pt>
                <c:pt idx="1409">
                  <c:v>1.0742506561240886E-3</c:v>
                </c:pt>
                <c:pt idx="1410">
                  <c:v>2.7016686426202931E-4</c:v>
                </c:pt>
                <c:pt idx="1411">
                  <c:v>4.7543979897589291E-4</c:v>
                </c:pt>
                <c:pt idx="1412">
                  <c:v>3.9097211925729171E-4</c:v>
                </c:pt>
                <c:pt idx="1413">
                  <c:v>2.2790730994481478E-4</c:v>
                </c:pt>
                <c:pt idx="1414">
                  <c:v>4.5363012350288002E-4</c:v>
                </c:pt>
                <c:pt idx="1415">
                  <c:v>9.5749781064304962E-4</c:v>
                </c:pt>
                <c:pt idx="1416">
                  <c:v>7.124052225145897E-4</c:v>
                </c:pt>
                <c:pt idx="1417">
                  <c:v>4.56837641602697E-4</c:v>
                </c:pt>
                <c:pt idx="1418">
                  <c:v>6.9132182499049677E-4</c:v>
                </c:pt>
                <c:pt idx="1419">
                  <c:v>5.0785096992972607E-4</c:v>
                </c:pt>
                <c:pt idx="1420">
                  <c:v>2.1881344921990348E-4</c:v>
                </c:pt>
                <c:pt idx="1421">
                  <c:v>8.2036406085987819E-4</c:v>
                </c:pt>
                <c:pt idx="1422">
                  <c:v>4.3589994184443535E-4</c:v>
                </c:pt>
                <c:pt idx="1423">
                  <c:v>1.1857511123755196E-3</c:v>
                </c:pt>
                <c:pt idx="1424">
                  <c:v>1.2704684840130149E-3</c:v>
                </c:pt>
                <c:pt idx="1425">
                  <c:v>7.6270761550039561E-4</c:v>
                </c:pt>
                <c:pt idx="1426">
                  <c:v>8.1480059064754744E-4</c:v>
                </c:pt>
                <c:pt idx="1427">
                  <c:v>1.1964670192224063E-3</c:v>
                </c:pt>
                <c:pt idx="1428">
                  <c:v>6.4660664497335324E-4</c:v>
                </c:pt>
                <c:pt idx="1429">
                  <c:v>5.6703034555781787E-4</c:v>
                </c:pt>
                <c:pt idx="1430">
                  <c:v>3.4939738101470556E-4</c:v>
                </c:pt>
                <c:pt idx="1431">
                  <c:v>1.1126952151963604E-3</c:v>
                </c:pt>
                <c:pt idx="1432">
                  <c:v>1.2034273902305798E-3</c:v>
                </c:pt>
                <c:pt idx="1433">
                  <c:v>4.7200786084421637E-4</c:v>
                </c:pt>
                <c:pt idx="1434">
                  <c:v>6.0038626525809637E-4</c:v>
                </c:pt>
                <c:pt idx="1435">
                  <c:v>9.8386029833097367E-4</c:v>
                </c:pt>
                <c:pt idx="1436">
                  <c:v>1.0843995387157369E-3</c:v>
                </c:pt>
                <c:pt idx="1437">
                  <c:v>1.2304772681615433E-3</c:v>
                </c:pt>
                <c:pt idx="1438">
                  <c:v>9.119923117858836E-4</c:v>
                </c:pt>
                <c:pt idx="1439">
                  <c:v>9.394828993778767E-4</c:v>
                </c:pt>
                <c:pt idx="1440">
                  <c:v>5.9195088415704103E-4</c:v>
                </c:pt>
                <c:pt idx="1441">
                  <c:v>1.1136238211007516E-3</c:v>
                </c:pt>
                <c:pt idx="1442">
                  <c:v>1.6945421660994847E-3</c:v>
                </c:pt>
                <c:pt idx="1443">
                  <c:v>3.4837675604992591E-4</c:v>
                </c:pt>
                <c:pt idx="1444">
                  <c:v>1.1581499673036636E-3</c:v>
                </c:pt>
                <c:pt idx="1445">
                  <c:v>1.1366514279377564E-3</c:v>
                </c:pt>
                <c:pt idx="1446">
                  <c:v>1.5172845698647505E-3</c:v>
                </c:pt>
                <c:pt idx="1447">
                  <c:v>1.1367433125067659E-3</c:v>
                </c:pt>
                <c:pt idx="1448">
                  <c:v>1.7453152117476761E-3</c:v>
                </c:pt>
                <c:pt idx="1449">
                  <c:v>1.4317484568703725E-3</c:v>
                </c:pt>
                <c:pt idx="1450">
                  <c:v>6.3435537099561462E-4</c:v>
                </c:pt>
                <c:pt idx="1451">
                  <c:v>7.3983184906354043E-4</c:v>
                </c:pt>
                <c:pt idx="1452">
                  <c:v>1.0631764696242439E-3</c:v>
                </c:pt>
                <c:pt idx="1453">
                  <c:v>1.736991420121388E-3</c:v>
                </c:pt>
                <c:pt idx="1454">
                  <c:v>1.0449590446097094E-3</c:v>
                </c:pt>
                <c:pt idx="1455">
                  <c:v>1.0212494825945851E-3</c:v>
                </c:pt>
                <c:pt idx="1456">
                  <c:v>8.4049750151956888E-4</c:v>
                </c:pt>
                <c:pt idx="1457">
                  <c:v>1.7584788655788119E-3</c:v>
                </c:pt>
                <c:pt idx="1458">
                  <c:v>6.8253693737424547E-4</c:v>
                </c:pt>
                <c:pt idx="1459">
                  <c:v>1.4132502641320539E-3</c:v>
                </c:pt>
                <c:pt idx="1460">
                  <c:v>6.8883875474215863E-4</c:v>
                </c:pt>
                <c:pt idx="1461">
                  <c:v>1.4401726428474129E-3</c:v>
                </c:pt>
                <c:pt idx="1462">
                  <c:v>1.4899430647612706E-3</c:v>
                </c:pt>
                <c:pt idx="1463">
                  <c:v>1.422586302302064E-3</c:v>
                </c:pt>
                <c:pt idx="1464">
                  <c:v>1.3155705542859501E-3</c:v>
                </c:pt>
                <c:pt idx="1465">
                  <c:v>9.9957816473861304E-4</c:v>
                </c:pt>
                <c:pt idx="1466">
                  <c:v>8.9535385196964955E-4</c:v>
                </c:pt>
                <c:pt idx="1467">
                  <c:v>1.0283339183443482E-3</c:v>
                </c:pt>
                <c:pt idx="1468">
                  <c:v>1.1315295334123044E-3</c:v>
                </c:pt>
                <c:pt idx="1469">
                  <c:v>1.8575853196100799E-3</c:v>
                </c:pt>
                <c:pt idx="1470">
                  <c:v>1.5200073893547202E-3</c:v>
                </c:pt>
                <c:pt idx="1471">
                  <c:v>9.9494517374408911E-4</c:v>
                </c:pt>
                <c:pt idx="1472">
                  <c:v>1.658716181057764E-3</c:v>
                </c:pt>
                <c:pt idx="1473">
                  <c:v>1.311926112564812E-3</c:v>
                </c:pt>
                <c:pt idx="1474">
                  <c:v>1.3918784014826662E-3</c:v>
                </c:pt>
                <c:pt idx="1475">
                  <c:v>1.1755368417521112E-3</c:v>
                </c:pt>
                <c:pt idx="1476">
                  <c:v>9.0148328149073156E-4</c:v>
                </c:pt>
                <c:pt idx="1477">
                  <c:v>1.6766607871757462E-3</c:v>
                </c:pt>
                <c:pt idx="1478">
                  <c:v>1.4902900199428256E-3</c:v>
                </c:pt>
                <c:pt idx="1479">
                  <c:v>1.2490597117557429E-3</c:v>
                </c:pt>
                <c:pt idx="1480">
                  <c:v>9.4679485497734797E-4</c:v>
                </c:pt>
                <c:pt idx="1481">
                  <c:v>9.9020673157504402E-4</c:v>
                </c:pt>
                <c:pt idx="1482">
                  <c:v>1.6232557442848155E-3</c:v>
                </c:pt>
                <c:pt idx="1483">
                  <c:v>1.0932590261889742E-3</c:v>
                </c:pt>
                <c:pt idx="1484">
                  <c:v>1.4720776807879894E-3</c:v>
                </c:pt>
                <c:pt idx="1485">
                  <c:v>1.0459525515555633E-3</c:v>
                </c:pt>
                <c:pt idx="1486">
                  <c:v>1.5788322335660121E-3</c:v>
                </c:pt>
                <c:pt idx="1487">
                  <c:v>8.5489452811392296E-4</c:v>
                </c:pt>
                <c:pt idx="1488">
                  <c:v>1.014565075828317E-3</c:v>
                </c:pt>
                <c:pt idx="1489">
                  <c:v>2.1024056089594917E-3</c:v>
                </c:pt>
                <c:pt idx="1490">
                  <c:v>1.559200464867385E-3</c:v>
                </c:pt>
                <c:pt idx="1491">
                  <c:v>3.4898691243286572E-4</c:v>
                </c:pt>
                <c:pt idx="1492">
                  <c:v>1.112029090089498E-3</c:v>
                </c:pt>
                <c:pt idx="1493">
                  <c:v>1.6855584019814015E-3</c:v>
                </c:pt>
                <c:pt idx="1494">
                  <c:v>9.2053496745165056E-4</c:v>
                </c:pt>
                <c:pt idx="1495">
                  <c:v>4.2598791086948315E-4</c:v>
                </c:pt>
                <c:pt idx="1496">
                  <c:v>7.5232076852230613E-4</c:v>
                </c:pt>
                <c:pt idx="1497">
                  <c:v>1.0713448932999883E-3</c:v>
                </c:pt>
                <c:pt idx="1498">
                  <c:v>8.6693023629235311E-4</c:v>
                </c:pt>
                <c:pt idx="1499">
                  <c:v>4.9785826986988501E-4</c:v>
                </c:pt>
                <c:pt idx="1500">
                  <c:v>5.3737735228100657E-4</c:v>
                </c:pt>
                <c:pt idx="1501">
                  <c:v>7.9375816146665481E-4</c:v>
                </c:pt>
                <c:pt idx="1502">
                  <c:v>6.257885688137736E-4</c:v>
                </c:pt>
                <c:pt idx="1503">
                  <c:v>4.2044336361530329E-4</c:v>
                </c:pt>
                <c:pt idx="1504">
                  <c:v>6.9490975490098673E-4</c:v>
                </c:pt>
                <c:pt idx="1505">
                  <c:v>7.8243226473349219E-4</c:v>
                </c:pt>
                <c:pt idx="1506">
                  <c:v>1.0416588276769129E-3</c:v>
                </c:pt>
                <c:pt idx="1507">
                  <c:v>9.5569649228179206E-4</c:v>
                </c:pt>
                <c:pt idx="1508">
                  <c:v>5.9125110687770373E-4</c:v>
                </c:pt>
                <c:pt idx="1509">
                  <c:v>8.3950675203719473E-4</c:v>
                </c:pt>
                <c:pt idx="1510">
                  <c:v>9.2559517659933116E-4</c:v>
                </c:pt>
                <c:pt idx="1511">
                  <c:v>1.7895701239869461E-4</c:v>
                </c:pt>
                <c:pt idx="1512">
                  <c:v>1.1220874745249908E-3</c:v>
                </c:pt>
                <c:pt idx="1513">
                  <c:v>2.2254588269606424E-4</c:v>
                </c:pt>
                <c:pt idx="1514">
                  <c:v>7.8165579265062192E-4</c:v>
                </c:pt>
                <c:pt idx="1515">
                  <c:v>7.4406125445745984E-4</c:v>
                </c:pt>
                <c:pt idx="1516">
                  <c:v>3.2271414485148632E-4</c:v>
                </c:pt>
                <c:pt idx="1517">
                  <c:v>8.9043660515344708E-4</c:v>
                </c:pt>
                <c:pt idx="1518">
                  <c:v>5.9705576876074114E-4</c:v>
                </c:pt>
                <c:pt idx="1519">
                  <c:v>4.6033811041918906E-4</c:v>
                </c:pt>
                <c:pt idx="1520">
                  <c:v>8.0572812828434172E-4</c:v>
                </c:pt>
                <c:pt idx="1521">
                  <c:v>6.1349435886089545E-4</c:v>
                </c:pt>
                <c:pt idx="1522">
                  <c:v>7.37857265372262E-4</c:v>
                </c:pt>
                <c:pt idx="1523">
                  <c:v>1.1613824386610459E-4</c:v>
                </c:pt>
                <c:pt idx="1524">
                  <c:v>2.5050683814771752E-4</c:v>
                </c:pt>
                <c:pt idx="1525">
                  <c:v>1.0164288104224436E-3</c:v>
                </c:pt>
                <c:pt idx="1526">
                  <c:v>8.4625259069490903E-4</c:v>
                </c:pt>
                <c:pt idx="1527">
                  <c:v>1.3929225899763531E-3</c:v>
                </c:pt>
                <c:pt idx="1528">
                  <c:v>6.8765402592255393E-4</c:v>
                </c:pt>
                <c:pt idx="1529">
                  <c:v>8.3525262532468773E-4</c:v>
                </c:pt>
                <c:pt idx="1530">
                  <c:v>2.2458207641615734E-4</c:v>
                </c:pt>
                <c:pt idx="1531">
                  <c:v>7.6715489256972487E-4</c:v>
                </c:pt>
                <c:pt idx="1532">
                  <c:v>8.4416633530993101E-4</c:v>
                </c:pt>
                <c:pt idx="1533">
                  <c:v>9.7324751710984702E-4</c:v>
                </c:pt>
                <c:pt idx="1534">
                  <c:v>9.2666198249969332E-4</c:v>
                </c:pt>
                <c:pt idx="1535">
                  <c:v>1.0146170697730454E-3</c:v>
                </c:pt>
                <c:pt idx="1536">
                  <c:v>4.1887652755909818E-4</c:v>
                </c:pt>
                <c:pt idx="1537">
                  <c:v>4.426897081448067E-4</c:v>
                </c:pt>
                <c:pt idx="1538">
                  <c:v>7.1748865771932146E-4</c:v>
                </c:pt>
                <c:pt idx="1539">
                  <c:v>6.7544873033554295E-4</c:v>
                </c:pt>
                <c:pt idx="1540">
                  <c:v>1.0652803048037918E-3</c:v>
                </c:pt>
                <c:pt idx="1541">
                  <c:v>9.1133983961235159E-4</c:v>
                </c:pt>
                <c:pt idx="1542">
                  <c:v>1.5436788415735482E-3</c:v>
                </c:pt>
                <c:pt idx="1543">
                  <c:v>4.5843307659385128E-4</c:v>
                </c:pt>
                <c:pt idx="1544">
                  <c:v>5.3886769142074591E-4</c:v>
                </c:pt>
                <c:pt idx="1545">
                  <c:v>3.170032535358419E-4</c:v>
                </c:pt>
                <c:pt idx="1546">
                  <c:v>9.5290842535796817E-4</c:v>
                </c:pt>
                <c:pt idx="1547">
                  <c:v>4.0832299092196663E-4</c:v>
                </c:pt>
                <c:pt idx="1548">
                  <c:v>1.4153367735470453E-3</c:v>
                </c:pt>
                <c:pt idx="1549">
                  <c:v>1.1553901555041762E-3</c:v>
                </c:pt>
                <c:pt idx="1550">
                  <c:v>8.5261031156853232E-4</c:v>
                </c:pt>
                <c:pt idx="1551">
                  <c:v>1.0171922999892211E-3</c:v>
                </c:pt>
                <c:pt idx="1552">
                  <c:v>6.2901189456326739E-4</c:v>
                </c:pt>
                <c:pt idx="1553">
                  <c:v>1.4012645779884654E-3</c:v>
                </c:pt>
                <c:pt idx="1554">
                  <c:v>5.9012279446526322E-4</c:v>
                </c:pt>
                <c:pt idx="1555">
                  <c:v>1.5385498109968113E-3</c:v>
                </c:pt>
                <c:pt idx="1556">
                  <c:v>1.036937329922772E-3</c:v>
                </c:pt>
                <c:pt idx="1557">
                  <c:v>4.8207288546421595E-4</c:v>
                </c:pt>
                <c:pt idx="1558">
                  <c:v>1.1310219643073083E-3</c:v>
                </c:pt>
                <c:pt idx="1559">
                  <c:v>6.2652690978286447E-4</c:v>
                </c:pt>
                <c:pt idx="1560">
                  <c:v>8.9008197055080642E-4</c:v>
                </c:pt>
                <c:pt idx="1561">
                  <c:v>1.3364142449744599E-3</c:v>
                </c:pt>
                <c:pt idx="1562">
                  <c:v>1.1896086412250503E-3</c:v>
                </c:pt>
                <c:pt idx="1563">
                  <c:v>7.7176759424310343E-4</c:v>
                </c:pt>
                <c:pt idx="1564">
                  <c:v>1.5657950431209166E-4</c:v>
                </c:pt>
                <c:pt idx="1565">
                  <c:v>1.7151619313005347E-3</c:v>
                </c:pt>
                <c:pt idx="1566">
                  <c:v>1.3273082271994573E-3</c:v>
                </c:pt>
                <c:pt idx="1567">
                  <c:v>1.2413516232224163E-3</c:v>
                </c:pt>
                <c:pt idx="1568">
                  <c:v>3.4188385958552458E-4</c:v>
                </c:pt>
                <c:pt idx="1569">
                  <c:v>9.6681212990028275E-4</c:v>
                </c:pt>
                <c:pt idx="1570">
                  <c:v>1.471629303024279E-3</c:v>
                </c:pt>
                <c:pt idx="1571">
                  <c:v>9.0430716727032436E-4</c:v>
                </c:pt>
                <c:pt idx="1572">
                  <c:v>6.1163896977851949E-4</c:v>
                </c:pt>
                <c:pt idx="1573">
                  <c:v>7.3492882016380876E-4</c:v>
                </c:pt>
                <c:pt idx="1574">
                  <c:v>9.9852242066976286E-4</c:v>
                </c:pt>
                <c:pt idx="1575">
                  <c:v>1.082310482513049E-3</c:v>
                </c:pt>
                <c:pt idx="1576">
                  <c:v>5.6380009266767739E-4</c:v>
                </c:pt>
                <c:pt idx="1577">
                  <c:v>7.7716078463500209E-4</c:v>
                </c:pt>
                <c:pt idx="1578">
                  <c:v>8.2110188596721807E-4</c:v>
                </c:pt>
                <c:pt idx="1579">
                  <c:v>8.8375511854386012E-4</c:v>
                </c:pt>
                <c:pt idx="1580">
                  <c:v>6.986521433161979E-4</c:v>
                </c:pt>
                <c:pt idx="1581">
                  <c:v>1.4026669945089443E-3</c:v>
                </c:pt>
                <c:pt idx="1582">
                  <c:v>4.8308550766637385E-4</c:v>
                </c:pt>
                <c:pt idx="1583">
                  <c:v>2.2212089964478371E-4</c:v>
                </c:pt>
                <c:pt idx="1584">
                  <c:v>5.7469183523265193E-4</c:v>
                </c:pt>
                <c:pt idx="1585">
                  <c:v>1.8237019741040316E-3</c:v>
                </c:pt>
                <c:pt idx="1586">
                  <c:v>1.670656455016177E-3</c:v>
                </c:pt>
                <c:pt idx="1587">
                  <c:v>4.5467551443500244E-4</c:v>
                </c:pt>
                <c:pt idx="1588">
                  <c:v>4.8029389339617357E-4</c:v>
                </c:pt>
                <c:pt idx="1589">
                  <c:v>7.6884867336818091E-4</c:v>
                </c:pt>
                <c:pt idx="1590">
                  <c:v>8.9527996577218924E-4</c:v>
                </c:pt>
                <c:pt idx="1591">
                  <c:v>4.3805707813863857E-4</c:v>
                </c:pt>
                <c:pt idx="1592">
                  <c:v>7.4134973111040234E-4</c:v>
                </c:pt>
                <c:pt idx="1593">
                  <c:v>2.0957313444087191E-4</c:v>
                </c:pt>
                <c:pt idx="1594">
                  <c:v>2.0347048971262396E-3</c:v>
                </c:pt>
                <c:pt idx="1595">
                  <c:v>3.5438237807502028E-4</c:v>
                </c:pt>
                <c:pt idx="1596">
                  <c:v>9.0887680262241122E-4</c:v>
                </c:pt>
                <c:pt idx="1597">
                  <c:v>3.9272955928547798E-4</c:v>
                </c:pt>
                <c:pt idx="1598">
                  <c:v>7.2288830093786033E-4</c:v>
                </c:pt>
                <c:pt idx="1599">
                  <c:v>7.6672229351041612E-4</c:v>
                </c:pt>
                <c:pt idx="1600">
                  <c:v>1.0288116718163813E-3</c:v>
                </c:pt>
                <c:pt idx="1601">
                  <c:v>1.3321432676423263E-3</c:v>
                </c:pt>
                <c:pt idx="1602">
                  <c:v>1.0441077639644842E-3</c:v>
                </c:pt>
                <c:pt idx="1603">
                  <c:v>5.1843495518966436E-4</c:v>
                </c:pt>
                <c:pt idx="1604">
                  <c:v>7.3039663572226727E-4</c:v>
                </c:pt>
                <c:pt idx="1605">
                  <c:v>6.7888128928169018E-4</c:v>
                </c:pt>
                <c:pt idx="1606">
                  <c:v>1.5742373553576729E-4</c:v>
                </c:pt>
                <c:pt idx="1607">
                  <c:v>5.1401977167729953E-4</c:v>
                </c:pt>
                <c:pt idx="1608">
                  <c:v>6.0956807034144838E-4</c:v>
                </c:pt>
                <c:pt idx="1609">
                  <c:v>5.2260468485611721E-4</c:v>
                </c:pt>
                <c:pt idx="1610">
                  <c:v>7.3685072646554185E-4</c:v>
                </c:pt>
                <c:pt idx="1611">
                  <c:v>5.2268521400354985E-4</c:v>
                </c:pt>
                <c:pt idx="1612">
                  <c:v>6.1619960897825389E-4</c:v>
                </c:pt>
                <c:pt idx="1613">
                  <c:v>2.2146392319865398E-4</c:v>
                </c:pt>
                <c:pt idx="1614">
                  <c:v>8.4796511096034432E-4</c:v>
                </c:pt>
                <c:pt idx="1615">
                  <c:v>1.3696407684587544E-3</c:v>
                </c:pt>
                <c:pt idx="1616">
                  <c:v>7.5866954050853367E-4</c:v>
                </c:pt>
                <c:pt idx="1617">
                  <c:v>1.4504335660344959E-3</c:v>
                </c:pt>
                <c:pt idx="1618">
                  <c:v>1.0543065143910776E-3</c:v>
                </c:pt>
                <c:pt idx="1619">
                  <c:v>1.028377517386588E-3</c:v>
                </c:pt>
                <c:pt idx="1620">
                  <c:v>5.127748828249591E-4</c:v>
                </c:pt>
                <c:pt idx="1621">
                  <c:v>1.1579295831292968E-3</c:v>
                </c:pt>
                <c:pt idx="1622">
                  <c:v>6.247306892026382E-4</c:v>
                </c:pt>
                <c:pt idx="1623">
                  <c:v>1.2667487845462772E-3</c:v>
                </c:pt>
                <c:pt idx="1624">
                  <c:v>1.7192106323892929E-3</c:v>
                </c:pt>
                <c:pt idx="1625">
                  <c:v>1.5035371586351262E-3</c:v>
                </c:pt>
                <c:pt idx="1626">
                  <c:v>1.3416103947290565E-3</c:v>
                </c:pt>
                <c:pt idx="1627">
                  <c:v>6.3357743786852873E-4</c:v>
                </c:pt>
                <c:pt idx="1628">
                  <c:v>4.4947091556224472E-4</c:v>
                </c:pt>
                <c:pt idx="1629">
                  <c:v>5.4953131945510378E-4</c:v>
                </c:pt>
                <c:pt idx="1630">
                  <c:v>4.9183530936791609E-4</c:v>
                </c:pt>
                <c:pt idx="1631">
                  <c:v>1.2146321515286451E-3</c:v>
                </c:pt>
                <c:pt idx="1632">
                  <c:v>1.6216665634256504E-3</c:v>
                </c:pt>
                <c:pt idx="1633">
                  <c:v>1.8189651056027379E-4</c:v>
                </c:pt>
                <c:pt idx="1634">
                  <c:v>7.5370103994933026E-4</c:v>
                </c:pt>
                <c:pt idx="1635">
                  <c:v>4.394724060166463E-4</c:v>
                </c:pt>
                <c:pt idx="1636">
                  <c:v>1.0735601001538502E-3</c:v>
                </c:pt>
                <c:pt idx="1637">
                  <c:v>3.8060120125803655E-4</c:v>
                </c:pt>
                <c:pt idx="1638">
                  <c:v>9.0607190258208518E-4</c:v>
                </c:pt>
                <c:pt idx="1639">
                  <c:v>1.1543953124308584E-3</c:v>
                </c:pt>
                <c:pt idx="1640">
                  <c:v>9.369258249230059E-4</c:v>
                </c:pt>
                <c:pt idx="1641">
                  <c:v>7.5808947789225852E-4</c:v>
                </c:pt>
                <c:pt idx="1642">
                  <c:v>7.1247300301662279E-4</c:v>
                </c:pt>
                <c:pt idx="1643">
                  <c:v>1.1388861993972006E-3</c:v>
                </c:pt>
                <c:pt idx="1644">
                  <c:v>7.3439698410472068E-4</c:v>
                </c:pt>
                <c:pt idx="1645">
                  <c:v>7.0239002555581907E-4</c:v>
                </c:pt>
                <c:pt idx="1646">
                  <c:v>1.3619945274968258E-3</c:v>
                </c:pt>
                <c:pt idx="1647">
                  <c:v>1.6662405017614486E-3</c:v>
                </c:pt>
                <c:pt idx="1648">
                  <c:v>1.0308956720466887E-3</c:v>
                </c:pt>
                <c:pt idx="1649">
                  <c:v>5.8197633323855307E-4</c:v>
                </c:pt>
                <c:pt idx="1650">
                  <c:v>8.8780231253160382E-4</c:v>
                </c:pt>
                <c:pt idx="1651">
                  <c:v>1.7475823141673229E-3</c:v>
                </c:pt>
                <c:pt idx="1652">
                  <c:v>8.0754499952337432E-4</c:v>
                </c:pt>
                <c:pt idx="1653">
                  <c:v>8.7671847953734144E-4</c:v>
                </c:pt>
                <c:pt idx="1654">
                  <c:v>8.4189911878685092E-4</c:v>
                </c:pt>
                <c:pt idx="1655">
                  <c:v>1.6804332694961026E-3</c:v>
                </c:pt>
                <c:pt idx="1656">
                  <c:v>1.188335080528651E-3</c:v>
                </c:pt>
                <c:pt idx="1657">
                  <c:v>7.8454006102149528E-4</c:v>
                </c:pt>
                <c:pt idx="1658">
                  <c:v>3.2626623401853157E-4</c:v>
                </c:pt>
                <c:pt idx="1659">
                  <c:v>1.217694697378747E-3</c:v>
                </c:pt>
                <c:pt idx="1660">
                  <c:v>1.3516601700825999E-3</c:v>
                </c:pt>
                <c:pt idx="1661">
                  <c:v>1.3537378292778131E-3</c:v>
                </c:pt>
                <c:pt idx="1662">
                  <c:v>1.5918683553088979E-3</c:v>
                </c:pt>
                <c:pt idx="1663">
                  <c:v>1.4400118374117252E-3</c:v>
                </c:pt>
                <c:pt idx="1664">
                  <c:v>6.6900253743926641E-4</c:v>
                </c:pt>
                <c:pt idx="1665">
                  <c:v>6.3662722297669122E-4</c:v>
                </c:pt>
                <c:pt idx="1666">
                  <c:v>1.7008333348516849E-3</c:v>
                </c:pt>
                <c:pt idx="1667">
                  <c:v>2.1940399508257732E-3</c:v>
                </c:pt>
                <c:pt idx="1668">
                  <c:v>1.019849777084871E-3</c:v>
                </c:pt>
                <c:pt idx="1669">
                  <c:v>1.227151678136521E-3</c:v>
                </c:pt>
                <c:pt idx="1670">
                  <c:v>1.1490000974699395E-3</c:v>
                </c:pt>
                <c:pt idx="1671">
                  <c:v>1.6296867643576941E-3</c:v>
                </c:pt>
                <c:pt idx="1672">
                  <c:v>3.4365538157207564E-4</c:v>
                </c:pt>
                <c:pt idx="1673">
                  <c:v>6.3980158313393595E-4</c:v>
                </c:pt>
                <c:pt idx="1674">
                  <c:v>1.1045528989054823E-3</c:v>
                </c:pt>
                <c:pt idx="1675">
                  <c:v>1.0103735504104355E-3</c:v>
                </c:pt>
                <c:pt idx="1676">
                  <c:v>1.4907146568766186E-3</c:v>
                </c:pt>
                <c:pt idx="1677">
                  <c:v>1.4047656997299225E-3</c:v>
                </c:pt>
                <c:pt idx="1678">
                  <c:v>6.144664474502904E-4</c:v>
                </c:pt>
                <c:pt idx="1679">
                  <c:v>3.3728607033420695E-4</c:v>
                </c:pt>
                <c:pt idx="1680">
                  <c:v>9.862897035751131E-4</c:v>
                </c:pt>
                <c:pt idx="1681">
                  <c:v>8.8043568417658577E-4</c:v>
                </c:pt>
                <c:pt idx="1682">
                  <c:v>1.680427507932311E-3</c:v>
                </c:pt>
                <c:pt idx="1683">
                  <c:v>1.47958416988605E-3</c:v>
                </c:pt>
                <c:pt idx="1684">
                  <c:v>1.3089141129046578E-3</c:v>
                </c:pt>
                <c:pt idx="1685">
                  <c:v>1.0330439370943734E-3</c:v>
                </c:pt>
                <c:pt idx="1686">
                  <c:v>1.1447993936223311E-3</c:v>
                </c:pt>
                <c:pt idx="1687">
                  <c:v>5.1789490263953058E-4</c:v>
                </c:pt>
                <c:pt idx="1688">
                  <c:v>7.3025814180507421E-4</c:v>
                </c:pt>
                <c:pt idx="1689">
                  <c:v>1.8367692811693879E-3</c:v>
                </c:pt>
                <c:pt idx="1690">
                  <c:v>1.5319849701754692E-3</c:v>
                </c:pt>
                <c:pt idx="1691">
                  <c:v>6.3667667690846827E-4</c:v>
                </c:pt>
                <c:pt idx="1692">
                  <c:v>4.4527524141104168E-4</c:v>
                </c:pt>
                <c:pt idx="1693">
                  <c:v>9.4467012622117782E-4</c:v>
                </c:pt>
                <c:pt idx="1694">
                  <c:v>9.366505909154158E-4</c:v>
                </c:pt>
                <c:pt idx="1695">
                  <c:v>5.8800783333908164E-4</c:v>
                </c:pt>
                <c:pt idx="1696">
                  <c:v>9.0846278397881325E-4</c:v>
                </c:pt>
                <c:pt idx="1697">
                  <c:v>1.6630553821467152E-3</c:v>
                </c:pt>
                <c:pt idx="1698">
                  <c:v>8.6526394312996216E-4</c:v>
                </c:pt>
                <c:pt idx="1699">
                  <c:v>6.5898163719106423E-4</c:v>
                </c:pt>
                <c:pt idx="1700">
                  <c:v>1.8772648391347243E-4</c:v>
                </c:pt>
                <c:pt idx="1701">
                  <c:v>1.0578528937803E-3</c:v>
                </c:pt>
                <c:pt idx="1702">
                  <c:v>1.6361895393390144E-4</c:v>
                </c:pt>
                <c:pt idx="1703">
                  <c:v>6.9900845389972812E-4</c:v>
                </c:pt>
                <c:pt idx="1704">
                  <c:v>9.8485106020424515E-4</c:v>
                </c:pt>
                <c:pt idx="1705">
                  <c:v>3.6408457628780614E-4</c:v>
                </c:pt>
                <c:pt idx="1706">
                  <c:v>4.3310028374685529E-4</c:v>
                </c:pt>
                <c:pt idx="1707">
                  <c:v>5.7603709363916592E-4</c:v>
                </c:pt>
                <c:pt idx="1708">
                  <c:v>5.2048909219803324E-4</c:v>
                </c:pt>
                <c:pt idx="1709">
                  <c:v>7.2226270888308449E-4</c:v>
                </c:pt>
                <c:pt idx="1710">
                  <c:v>9.1308632282850071E-4</c:v>
                </c:pt>
                <c:pt idx="1711">
                  <c:v>1.5689342993846285E-3</c:v>
                </c:pt>
                <c:pt idx="1712">
                  <c:v>8.5894648583628404E-4</c:v>
                </c:pt>
                <c:pt idx="1713">
                  <c:v>4.3874267496947587E-4</c:v>
                </c:pt>
                <c:pt idx="1714">
                  <c:v>6.6796392404661921E-4</c:v>
                </c:pt>
                <c:pt idx="1715">
                  <c:v>8.167348492577293E-4</c:v>
                </c:pt>
                <c:pt idx="1716">
                  <c:v>7.9367772337948566E-4</c:v>
                </c:pt>
                <c:pt idx="1717">
                  <c:v>8.480133631637352E-4</c:v>
                </c:pt>
                <c:pt idx="1718">
                  <c:v>1.348117072587589E-3</c:v>
                </c:pt>
                <c:pt idx="1719">
                  <c:v>1.8333503547610878E-4</c:v>
                </c:pt>
                <c:pt idx="1720">
                  <c:v>1.0752133002136007E-3</c:v>
                </c:pt>
                <c:pt idx="1721">
                  <c:v>4.7692764865610136E-4</c:v>
                </c:pt>
                <c:pt idx="1722">
                  <c:v>9.7259043930384434E-4</c:v>
                </c:pt>
                <c:pt idx="1723">
                  <c:v>8.3079051512706923E-4</c:v>
                </c:pt>
                <c:pt idx="1724">
                  <c:v>7.6397075334680876E-4</c:v>
                </c:pt>
                <c:pt idx="1725">
                  <c:v>8.7872496772378218E-4</c:v>
                </c:pt>
                <c:pt idx="1726">
                  <c:v>4.3995323810447378E-4</c:v>
                </c:pt>
                <c:pt idx="1727">
                  <c:v>1.2214874451138306E-3</c:v>
                </c:pt>
                <c:pt idx="1728">
                  <c:v>4.9482267807428933E-4</c:v>
                </c:pt>
                <c:pt idx="1729">
                  <c:v>4.4984733552163426E-4</c:v>
                </c:pt>
                <c:pt idx="1730">
                  <c:v>7.5791669637410863E-4</c:v>
                </c:pt>
                <c:pt idx="1731">
                  <c:v>1.4828938732025759E-3</c:v>
                </c:pt>
                <c:pt idx="1732">
                  <c:v>1.2909590472341323E-3</c:v>
                </c:pt>
                <c:pt idx="1733">
                  <c:v>9.1737567028990952E-4</c:v>
                </c:pt>
                <c:pt idx="1734">
                  <c:v>3.2166022557365587E-4</c:v>
                </c:pt>
                <c:pt idx="1735">
                  <c:v>6.0889570684007814E-4</c:v>
                </c:pt>
                <c:pt idx="1736">
                  <c:v>1.6122398958460943E-3</c:v>
                </c:pt>
                <c:pt idx="1737">
                  <c:v>1.2527014717853928E-3</c:v>
                </c:pt>
                <c:pt idx="1738">
                  <c:v>1.6178711467459905E-3</c:v>
                </c:pt>
                <c:pt idx="1739">
                  <c:v>1.1990636448878434E-3</c:v>
                </c:pt>
                <c:pt idx="1740">
                  <c:v>1.0237020554730483E-3</c:v>
                </c:pt>
                <c:pt idx="1741">
                  <c:v>1.0116418189499289E-3</c:v>
                </c:pt>
                <c:pt idx="1742">
                  <c:v>8.2746725146850089E-4</c:v>
                </c:pt>
                <c:pt idx="1743">
                  <c:v>4.4453817273327047E-4</c:v>
                </c:pt>
                <c:pt idx="1744">
                  <c:v>9.1562618998211598E-4</c:v>
                </c:pt>
                <c:pt idx="1745">
                  <c:v>1.3390498946617307E-3</c:v>
                </c:pt>
                <c:pt idx="1746">
                  <c:v>1.1492612051426513E-3</c:v>
                </c:pt>
                <c:pt idx="1747">
                  <c:v>6.4651348019652266E-4</c:v>
                </c:pt>
                <c:pt idx="1748">
                  <c:v>3.7667094361175602E-4</c:v>
                </c:pt>
                <c:pt idx="1749">
                  <c:v>1.0658799448375936E-3</c:v>
                </c:pt>
                <c:pt idx="1750">
                  <c:v>1.2568844332918191E-3</c:v>
                </c:pt>
                <c:pt idx="1751">
                  <c:v>1.1464189022041061E-3</c:v>
                </c:pt>
                <c:pt idx="1752">
                  <c:v>8.4159270644888328E-4</c:v>
                </c:pt>
                <c:pt idx="1753">
                  <c:v>1.0598084942929707E-3</c:v>
                </c:pt>
                <c:pt idx="1754">
                  <c:v>7.756418617127143E-4</c:v>
                </c:pt>
                <c:pt idx="1755">
                  <c:v>1.124260435839229E-3</c:v>
                </c:pt>
                <c:pt idx="1756">
                  <c:v>1.5280730250852585E-3</c:v>
                </c:pt>
                <c:pt idx="1757">
                  <c:v>9.7028614300931815E-4</c:v>
                </c:pt>
                <c:pt idx="1758">
                  <c:v>7.2117864106010631E-4</c:v>
                </c:pt>
                <c:pt idx="1759">
                  <c:v>5.9199971046531251E-4</c:v>
                </c:pt>
                <c:pt idx="1760">
                  <c:v>8.8061920451147808E-4</c:v>
                </c:pt>
                <c:pt idx="1761">
                  <c:v>1.2544959417038423E-3</c:v>
                </c:pt>
                <c:pt idx="1762">
                  <c:v>8.6217416929564895E-4</c:v>
                </c:pt>
                <c:pt idx="1763">
                  <c:v>1.4137602044338169E-3</c:v>
                </c:pt>
                <c:pt idx="1764">
                  <c:v>7.9964683451844284E-4</c:v>
                </c:pt>
                <c:pt idx="1765">
                  <c:v>1.0627847530399288E-3</c:v>
                </c:pt>
                <c:pt idx="1766">
                  <c:v>1.4466303659049996E-3</c:v>
                </c:pt>
                <c:pt idx="1767">
                  <c:v>6.7741472139687896E-4</c:v>
                </c:pt>
                <c:pt idx="1768">
                  <c:v>6.0043492718948085E-4</c:v>
                </c:pt>
                <c:pt idx="1769">
                  <c:v>1.3292418113341785E-3</c:v>
                </c:pt>
                <c:pt idx="1770">
                  <c:v>1.6052944637865085E-3</c:v>
                </c:pt>
                <c:pt idx="1771">
                  <c:v>1.4057951291435822E-3</c:v>
                </c:pt>
                <c:pt idx="1772">
                  <c:v>1.2866078101217168E-3</c:v>
                </c:pt>
                <c:pt idx="1773">
                  <c:v>1.1576803384809934E-3</c:v>
                </c:pt>
                <c:pt idx="1774">
                  <c:v>1.164107712865669E-3</c:v>
                </c:pt>
                <c:pt idx="1775">
                  <c:v>6.3709087849187765E-4</c:v>
                </c:pt>
                <c:pt idx="1776">
                  <c:v>9.6414937912497791E-4</c:v>
                </c:pt>
                <c:pt idx="1777">
                  <c:v>6.6845387748922533E-4</c:v>
                </c:pt>
                <c:pt idx="1778">
                  <c:v>1.3622260717891098E-3</c:v>
                </c:pt>
                <c:pt idx="1779">
                  <c:v>6.7391021685321356E-4</c:v>
                </c:pt>
                <c:pt idx="1780">
                  <c:v>7.9405446146498513E-4</c:v>
                </c:pt>
                <c:pt idx="1781">
                  <c:v>2.339552518600406E-4</c:v>
                </c:pt>
                <c:pt idx="1782">
                  <c:v>7.5900442219936366E-4</c:v>
                </c:pt>
                <c:pt idx="1783">
                  <c:v>8.0416372985943536E-4</c:v>
                </c:pt>
                <c:pt idx="1784">
                  <c:v>7.9358536492173679E-4</c:v>
                </c:pt>
                <c:pt idx="1785">
                  <c:v>2.6651518779391778E-4</c:v>
                </c:pt>
                <c:pt idx="1786">
                  <c:v>7.5019603850193044E-4</c:v>
                </c:pt>
                <c:pt idx="1787">
                  <c:v>2.1994566129785438E-4</c:v>
                </c:pt>
                <c:pt idx="1788">
                  <c:v>6.7038659562781706E-4</c:v>
                </c:pt>
                <c:pt idx="1789">
                  <c:v>1.3163100242212164E-3</c:v>
                </c:pt>
                <c:pt idx="1790">
                  <c:v>7.3121647638547526E-4</c:v>
                </c:pt>
                <c:pt idx="1791">
                  <c:v>1.1927587624074336E-3</c:v>
                </c:pt>
                <c:pt idx="1792">
                  <c:v>4.8685341443105293E-4</c:v>
                </c:pt>
                <c:pt idx="1793">
                  <c:v>1.3929863560856186E-3</c:v>
                </c:pt>
                <c:pt idx="1794">
                  <c:v>6.9392793625822188E-4</c:v>
                </c:pt>
                <c:pt idx="1795">
                  <c:v>1.0716203302453622E-3</c:v>
                </c:pt>
                <c:pt idx="1796">
                  <c:v>3.9900063574264309E-4</c:v>
                </c:pt>
                <c:pt idx="1797">
                  <c:v>1.0246617034127383E-3</c:v>
                </c:pt>
                <c:pt idx="1798">
                  <c:v>6.1599127169948396E-4</c:v>
                </c:pt>
                <c:pt idx="1799">
                  <c:v>1.4834638069741778E-3</c:v>
                </c:pt>
                <c:pt idx="1800">
                  <c:v>6.8573564846467836E-4</c:v>
                </c:pt>
                <c:pt idx="1801">
                  <c:v>8.6589359509438616E-4</c:v>
                </c:pt>
                <c:pt idx="1802">
                  <c:v>8.6947903038763776E-4</c:v>
                </c:pt>
                <c:pt idx="1803">
                  <c:v>6.7675918732478153E-4</c:v>
                </c:pt>
                <c:pt idx="1804">
                  <c:v>7.3283847166233135E-4</c:v>
                </c:pt>
                <c:pt idx="1805">
                  <c:v>7.1779321095064811E-4</c:v>
                </c:pt>
                <c:pt idx="1806">
                  <c:v>5.6262676086797246E-4</c:v>
                </c:pt>
                <c:pt idx="1807">
                  <c:v>5.7970785061422895E-4</c:v>
                </c:pt>
                <c:pt idx="1808">
                  <c:v>3.6416920300881263E-4</c:v>
                </c:pt>
                <c:pt idx="1809">
                  <c:v>3.5608915094299489E-4</c:v>
                </c:pt>
                <c:pt idx="1810">
                  <c:v>9.4338342989669247E-4</c:v>
                </c:pt>
                <c:pt idx="1811">
                  <c:v>9.8695874460927465E-4</c:v>
                </c:pt>
                <c:pt idx="1812">
                  <c:v>1.8370777916328052E-4</c:v>
                </c:pt>
                <c:pt idx="1813">
                  <c:v>4.4530265859938885E-4</c:v>
                </c:pt>
                <c:pt idx="1814">
                  <c:v>3.9486666544611993E-4</c:v>
                </c:pt>
                <c:pt idx="1815">
                  <c:v>1.5670718761446421E-4</c:v>
                </c:pt>
                <c:pt idx="1816">
                  <c:v>4.8540804839993244E-4</c:v>
                </c:pt>
                <c:pt idx="1817">
                  <c:v>9.5631530158309021E-4</c:v>
                </c:pt>
                <c:pt idx="1818">
                  <c:v>1.1341123294140367E-3</c:v>
                </c:pt>
                <c:pt idx="1819">
                  <c:v>4.131131697338742E-4</c:v>
                </c:pt>
                <c:pt idx="1820">
                  <c:v>4.6735406096940353E-4</c:v>
                </c:pt>
                <c:pt idx="1821">
                  <c:v>4.3412086151771749E-4</c:v>
                </c:pt>
                <c:pt idx="1822">
                  <c:v>1.2668155367249684E-3</c:v>
                </c:pt>
                <c:pt idx="1823">
                  <c:v>7.8392973429870945E-4</c:v>
                </c:pt>
                <c:pt idx="1824">
                  <c:v>7.9874295142996429E-4</c:v>
                </c:pt>
                <c:pt idx="1825">
                  <c:v>3.1863738172962976E-4</c:v>
                </c:pt>
                <c:pt idx="1826">
                  <c:v>6.0699546551405725E-4</c:v>
                </c:pt>
                <c:pt idx="1827">
                  <c:v>9.7733214139696434E-5</c:v>
                </c:pt>
                <c:pt idx="1828">
                  <c:v>4.2255305117181672E-4</c:v>
                </c:pt>
                <c:pt idx="1829">
                  <c:v>4.0957890461229806E-4</c:v>
                </c:pt>
                <c:pt idx="1830">
                  <c:v>7.3706556395925383E-4</c:v>
                </c:pt>
                <c:pt idx="1831">
                  <c:v>3.0674468016966323E-4</c:v>
                </c:pt>
                <c:pt idx="1832">
                  <c:v>4.6182673573283027E-4</c:v>
                </c:pt>
                <c:pt idx="1833">
                  <c:v>3.7389468283377807E-4</c:v>
                </c:pt>
                <c:pt idx="1834">
                  <c:v>7.0343581235688096E-4</c:v>
                </c:pt>
                <c:pt idx="1835">
                  <c:v>2.4276767862251497E-4</c:v>
                </c:pt>
                <c:pt idx="1836">
                  <c:v>7.5068274894046132E-4</c:v>
                </c:pt>
                <c:pt idx="1837">
                  <c:v>1.1201376991197276E-3</c:v>
                </c:pt>
                <c:pt idx="1838">
                  <c:v>2.6138619628402013E-4</c:v>
                </c:pt>
                <c:pt idx="1839">
                  <c:v>7.3269058379814625E-4</c:v>
                </c:pt>
                <c:pt idx="1840">
                  <c:v>6.0253381641404763E-4</c:v>
                </c:pt>
                <c:pt idx="1841">
                  <c:v>4.4497943666049701E-4</c:v>
                </c:pt>
                <c:pt idx="1842">
                  <c:v>1.5077868456389655E-4</c:v>
                </c:pt>
                <c:pt idx="1843">
                  <c:v>7.6658304381848718E-4</c:v>
                </c:pt>
                <c:pt idx="1844">
                  <c:v>4.21240478080861E-4</c:v>
                </c:pt>
                <c:pt idx="1845">
                  <c:v>5.6889573414143659E-4</c:v>
                </c:pt>
                <c:pt idx="1846">
                  <c:v>1.372141350458865E-3</c:v>
                </c:pt>
                <c:pt idx="1847">
                  <c:v>6.7718681925142319E-4</c:v>
                </c:pt>
                <c:pt idx="1848">
                  <c:v>8.237128048292152E-4</c:v>
                </c:pt>
                <c:pt idx="1849">
                  <c:v>2.009979478914268E-4</c:v>
                </c:pt>
                <c:pt idx="1850">
                  <c:v>1.2031473411663123E-3</c:v>
                </c:pt>
                <c:pt idx="1851">
                  <c:v>1.3384828108756982E-3</c:v>
                </c:pt>
                <c:pt idx="1852">
                  <c:v>1.4479295116965379E-3</c:v>
                </c:pt>
                <c:pt idx="1853">
                  <c:v>1.2692065519920091E-3</c:v>
                </c:pt>
                <c:pt idx="1854">
                  <c:v>1.3518769495601622E-3</c:v>
                </c:pt>
                <c:pt idx="1855">
                  <c:v>1.2426191383703032E-3</c:v>
                </c:pt>
                <c:pt idx="1856">
                  <c:v>9.9500710581664647E-4</c:v>
                </c:pt>
                <c:pt idx="1857">
                  <c:v>7.2109037649876909E-4</c:v>
                </c:pt>
                <c:pt idx="1858">
                  <c:v>7.840950782080267E-4</c:v>
                </c:pt>
                <c:pt idx="1859">
                  <c:v>1.0718265553840256E-3</c:v>
                </c:pt>
                <c:pt idx="1860">
                  <c:v>1.76931136116834E-3</c:v>
                </c:pt>
                <c:pt idx="1861">
                  <c:v>9.0939738964528993E-4</c:v>
                </c:pt>
                <c:pt idx="1862">
                  <c:v>8.601644302388882E-4</c:v>
                </c:pt>
                <c:pt idx="1863">
                  <c:v>1.1135687286759558E-3</c:v>
                </c:pt>
                <c:pt idx="1864">
                  <c:v>5.3906395509595339E-4</c:v>
                </c:pt>
                <c:pt idx="1865">
                  <c:v>7.4804295008643962E-4</c:v>
                </c:pt>
                <c:pt idx="1866">
                  <c:v>8.6472441205217871E-4</c:v>
                </c:pt>
                <c:pt idx="1867">
                  <c:v>1.2492665031196705E-3</c:v>
                </c:pt>
                <c:pt idx="1868">
                  <c:v>1.268780325063349E-3</c:v>
                </c:pt>
                <c:pt idx="1869">
                  <c:v>7.6180916884711805E-4</c:v>
                </c:pt>
                <c:pt idx="1870">
                  <c:v>6.7097539805259987E-4</c:v>
                </c:pt>
                <c:pt idx="1871">
                  <c:v>9.8883348146042204E-4</c:v>
                </c:pt>
                <c:pt idx="1872">
                  <c:v>6.7001146816426189E-4</c:v>
                </c:pt>
                <c:pt idx="1873">
                  <c:v>4.3200641177284702E-4</c:v>
                </c:pt>
                <c:pt idx="1874">
                  <c:v>8.701192561319256E-4</c:v>
                </c:pt>
                <c:pt idx="1875">
                  <c:v>7.5584910378201798E-4</c:v>
                </c:pt>
                <c:pt idx="1876">
                  <c:v>7.7340834535280934E-4</c:v>
                </c:pt>
                <c:pt idx="1877">
                  <c:v>2.8839429351666603E-4</c:v>
                </c:pt>
                <c:pt idx="1878">
                  <c:v>3.7483334837323297E-4</c:v>
                </c:pt>
                <c:pt idx="1879">
                  <c:v>8.5942264674580186E-4</c:v>
                </c:pt>
                <c:pt idx="1880">
                  <c:v>7.7857853155569219E-4</c:v>
                </c:pt>
                <c:pt idx="1881">
                  <c:v>1.9914171549795424E-4</c:v>
                </c:pt>
                <c:pt idx="1882">
                  <c:v>9.2004015187038997E-4</c:v>
                </c:pt>
                <c:pt idx="1883">
                  <c:v>3.7272927192824623E-4</c:v>
                </c:pt>
                <c:pt idx="1884">
                  <c:v>5.2418517391835339E-4</c:v>
                </c:pt>
                <c:pt idx="1885">
                  <c:v>6.8004579160409553E-4</c:v>
                </c:pt>
                <c:pt idx="1886">
                  <c:v>2.1953328149206341E-4</c:v>
                </c:pt>
                <c:pt idx="1887">
                  <c:v>7.608893122411644E-4</c:v>
                </c:pt>
                <c:pt idx="1888">
                  <c:v>5.8126791511012451E-4</c:v>
                </c:pt>
                <c:pt idx="1889">
                  <c:v>1.292406857353224E-4</c:v>
                </c:pt>
                <c:pt idx="1890">
                  <c:v>5.8227931692056965E-4</c:v>
                </c:pt>
                <c:pt idx="1891">
                  <c:v>3.4691449389216521E-4</c:v>
                </c:pt>
                <c:pt idx="1892">
                  <c:v>8.8002903460974991E-4</c:v>
                </c:pt>
                <c:pt idx="1893">
                  <c:v>6.5494971485334193E-4</c:v>
                </c:pt>
                <c:pt idx="1894">
                  <c:v>5.8668648101852373E-4</c:v>
                </c:pt>
                <c:pt idx="1895">
                  <c:v>3.3876461113075377E-4</c:v>
                </c:pt>
                <c:pt idx="1896">
                  <c:v>3.2121009880999989E-4</c:v>
                </c:pt>
                <c:pt idx="1897">
                  <c:v>2.9483256156436768E-4</c:v>
                </c:pt>
                <c:pt idx="1898">
                  <c:v>3.8749459760301243E-4</c:v>
                </c:pt>
                <c:pt idx="1899">
                  <c:v>3.6285325115216266E-4</c:v>
                </c:pt>
                <c:pt idx="1900">
                  <c:v>2.4646228334086154E-4</c:v>
                </c:pt>
                <c:pt idx="1901">
                  <c:v>5.3177131005026433E-4</c:v>
                </c:pt>
                <c:pt idx="1902">
                  <c:v>2.8877693283899558E-4</c:v>
                </c:pt>
                <c:pt idx="1903">
                  <c:v>5.691828631546066E-4</c:v>
                </c:pt>
                <c:pt idx="1904">
                  <c:v>3.0958150160846507E-4</c:v>
                </c:pt>
                <c:pt idx="1905">
                  <c:v>5.2694861598384332E-4</c:v>
                </c:pt>
                <c:pt idx="1906">
                  <c:v>5.538263323331625E-4</c:v>
                </c:pt>
                <c:pt idx="1907">
                  <c:v>4.2560098000057976E-4</c:v>
                </c:pt>
                <c:pt idx="1908">
                  <c:v>5.8031520608942859E-4</c:v>
                </c:pt>
                <c:pt idx="1909">
                  <c:v>8.1041313860692125E-4</c:v>
                </c:pt>
                <c:pt idx="1910">
                  <c:v>4.3825523936156748E-4</c:v>
                </c:pt>
                <c:pt idx="1911">
                  <c:v>5.3410982675497021E-4</c:v>
                </c:pt>
                <c:pt idx="1912">
                  <c:v>7.5413573115838879E-4</c:v>
                </c:pt>
                <c:pt idx="1913">
                  <c:v>2.3072281069914412E-4</c:v>
                </c:pt>
                <c:pt idx="1914">
                  <c:v>2.6690361131354051E-4</c:v>
                </c:pt>
                <c:pt idx="1915">
                  <c:v>4.5268389634935981E-4</c:v>
                </c:pt>
                <c:pt idx="1916">
                  <c:v>6.3489667515353868E-4</c:v>
                </c:pt>
                <c:pt idx="1917">
                  <c:v>7.5280738778305358E-4</c:v>
                </c:pt>
                <c:pt idx="1918">
                  <c:v>5.6978725345156181E-4</c:v>
                </c:pt>
                <c:pt idx="1919">
                  <c:v>5.5936659179464698E-4</c:v>
                </c:pt>
                <c:pt idx="1920">
                  <c:v>4.8200605509492227E-4</c:v>
                </c:pt>
                <c:pt idx="1921">
                  <c:v>5.8515928366240067E-4</c:v>
                </c:pt>
                <c:pt idx="1922">
                  <c:v>8.9015603629443352E-4</c:v>
                </c:pt>
                <c:pt idx="1923">
                  <c:v>6.7912879100680355E-4</c:v>
                </c:pt>
                <c:pt idx="1924">
                  <c:v>7.2802480252330841E-4</c:v>
                </c:pt>
                <c:pt idx="1925">
                  <c:v>7.9306320779771306E-4</c:v>
                </c:pt>
                <c:pt idx="1926">
                  <c:v>1.2260400769003384E-3</c:v>
                </c:pt>
                <c:pt idx="1927">
                  <c:v>4.2972004294541505E-4</c:v>
                </c:pt>
                <c:pt idx="1928">
                  <c:v>5.2521496080887742E-4</c:v>
                </c:pt>
                <c:pt idx="1929">
                  <c:v>1.7487473846491744E-4</c:v>
                </c:pt>
                <c:pt idx="1930">
                  <c:v>9.3656036059115222E-4</c:v>
                </c:pt>
                <c:pt idx="1931">
                  <c:v>9.1205239986247169E-4</c:v>
                </c:pt>
                <c:pt idx="1932">
                  <c:v>1.0622423694207697E-3</c:v>
                </c:pt>
                <c:pt idx="1933">
                  <c:v>1.0886998925099018E-3</c:v>
                </c:pt>
                <c:pt idx="1934">
                  <c:v>3.5649916813139973E-4</c:v>
                </c:pt>
                <c:pt idx="1935">
                  <c:v>6.7626293502434209E-4</c:v>
                </c:pt>
                <c:pt idx="1936">
                  <c:v>7.1991984803922442E-4</c:v>
                </c:pt>
                <c:pt idx="1937">
                  <c:v>6.4115229495648814E-4</c:v>
                </c:pt>
                <c:pt idx="1938">
                  <c:v>7.8178715347461153E-5</c:v>
                </c:pt>
                <c:pt idx="1939">
                  <c:v>7.1075322567306395E-4</c:v>
                </c:pt>
                <c:pt idx="1940">
                  <c:v>1.562265051742381E-3</c:v>
                </c:pt>
                <c:pt idx="1941">
                  <c:v>1.5126590881379993E-3</c:v>
                </c:pt>
                <c:pt idx="1942">
                  <c:v>4.5414869408250217E-4</c:v>
                </c:pt>
                <c:pt idx="1943">
                  <c:v>8.6623679791051603E-4</c:v>
                </c:pt>
                <c:pt idx="1944">
                  <c:v>7.0582308239408879E-4</c:v>
                </c:pt>
                <c:pt idx="1945">
                  <c:v>1.2988411056259592E-3</c:v>
                </c:pt>
                <c:pt idx="1946">
                  <c:v>1.2209797576388062E-3</c:v>
                </c:pt>
                <c:pt idx="1947">
                  <c:v>1.3138136602632044E-3</c:v>
                </c:pt>
                <c:pt idx="1948">
                  <c:v>7.9182277091518268E-4</c:v>
                </c:pt>
                <c:pt idx="1949">
                  <c:v>4.038100198892542E-4</c:v>
                </c:pt>
                <c:pt idx="1950">
                  <c:v>7.2379731418791742E-4</c:v>
                </c:pt>
                <c:pt idx="1951">
                  <c:v>1.071954275847701E-3</c:v>
                </c:pt>
                <c:pt idx="1952">
                  <c:v>9.5980057161573187E-4</c:v>
                </c:pt>
                <c:pt idx="1953">
                  <c:v>8.2013216299010048E-4</c:v>
                </c:pt>
                <c:pt idx="1954">
                  <c:v>5.9918549127921091E-4</c:v>
                </c:pt>
                <c:pt idx="1955">
                  <c:v>7.2300554847170911E-4</c:v>
                </c:pt>
                <c:pt idx="1956">
                  <c:v>7.1041448825757286E-4</c:v>
                </c:pt>
                <c:pt idx="1957">
                  <c:v>1.0519545688812682E-3</c:v>
                </c:pt>
                <c:pt idx="1958">
                  <c:v>1.2146321861280166E-3</c:v>
                </c:pt>
                <c:pt idx="1959">
                  <c:v>2.5581879773481798E-4</c:v>
                </c:pt>
                <c:pt idx="1960">
                  <c:v>4.4053795207316614E-4</c:v>
                </c:pt>
                <c:pt idx="1961">
                  <c:v>1.0084844116822619E-3</c:v>
                </c:pt>
                <c:pt idx="1962">
                  <c:v>1.4901687036690306E-3</c:v>
                </c:pt>
                <c:pt idx="1963">
                  <c:v>7.4814718776660424E-4</c:v>
                </c:pt>
                <c:pt idx="1964">
                  <c:v>1.2457447759836979E-3</c:v>
                </c:pt>
                <c:pt idx="1965">
                  <c:v>9.3974718231350294E-4</c:v>
                </c:pt>
                <c:pt idx="1966">
                  <c:v>6.0273373893107815E-4</c:v>
                </c:pt>
                <c:pt idx="1967">
                  <c:v>6.6344775878402818E-4</c:v>
                </c:pt>
                <c:pt idx="1968">
                  <c:v>4.7480418482587433E-4</c:v>
                </c:pt>
                <c:pt idx="1969">
                  <c:v>1.0124882201086166E-3</c:v>
                </c:pt>
                <c:pt idx="1970">
                  <c:v>1.2577510129517949E-3</c:v>
                </c:pt>
                <c:pt idx="1971">
                  <c:v>6.9276017515566097E-4</c:v>
                </c:pt>
                <c:pt idx="1972">
                  <c:v>5.0728046556997063E-4</c:v>
                </c:pt>
                <c:pt idx="1973">
                  <c:v>9.2200134702478758E-4</c:v>
                </c:pt>
                <c:pt idx="1974">
                  <c:v>7.855568807507928E-4</c:v>
                </c:pt>
                <c:pt idx="1975">
                  <c:v>4.3863486602222678E-4</c:v>
                </c:pt>
                <c:pt idx="1976">
                  <c:v>1.2033396248576338E-3</c:v>
                </c:pt>
                <c:pt idx="1977">
                  <c:v>1.4893890902862588E-3</c:v>
                </c:pt>
                <c:pt idx="1978">
                  <c:v>2.1951561036154019E-4</c:v>
                </c:pt>
                <c:pt idx="1979">
                  <c:v>9.5650692260793632E-4</c:v>
                </c:pt>
                <c:pt idx="1980">
                  <c:v>8.1879577900280593E-4</c:v>
                </c:pt>
                <c:pt idx="1981">
                  <c:v>6.8673943932324154E-4</c:v>
                </c:pt>
                <c:pt idx="1982">
                  <c:v>6.5018770326739949E-4</c:v>
                </c:pt>
                <c:pt idx="1983">
                  <c:v>1.9275863916461269E-4</c:v>
                </c:pt>
                <c:pt idx="1984">
                  <c:v>7.4141730850772053E-4</c:v>
                </c:pt>
                <c:pt idx="1985">
                  <c:v>1.1877329778099263E-3</c:v>
                </c:pt>
                <c:pt idx="1986">
                  <c:v>6.4224499913047252E-4</c:v>
                </c:pt>
                <c:pt idx="1987">
                  <c:v>7.4145133373087211E-4</c:v>
                </c:pt>
                <c:pt idx="1988">
                  <c:v>5.7827987950555629E-4</c:v>
                </c:pt>
                <c:pt idx="1989">
                  <c:v>8.687033839324071E-4</c:v>
                </c:pt>
                <c:pt idx="1990">
                  <c:v>4.1410873928018449E-4</c:v>
                </c:pt>
                <c:pt idx="1991">
                  <c:v>6.3709754544485182E-4</c:v>
                </c:pt>
                <c:pt idx="1992">
                  <c:v>4.7625192271400299E-4</c:v>
                </c:pt>
                <c:pt idx="1993">
                  <c:v>4.517306036145383E-4</c:v>
                </c:pt>
                <c:pt idx="1994">
                  <c:v>3.8447789736804097E-4</c:v>
                </c:pt>
                <c:pt idx="1995">
                  <c:v>3.0123263859095889E-4</c:v>
                </c:pt>
                <c:pt idx="1996">
                  <c:v>7.943809617358134E-4</c:v>
                </c:pt>
                <c:pt idx="1997">
                  <c:v>4.1496026759062958E-4</c:v>
                </c:pt>
                <c:pt idx="1998">
                  <c:v>3.7410539553549131E-4</c:v>
                </c:pt>
                <c:pt idx="1999">
                  <c:v>3.6835204478312568E-4</c:v>
                </c:pt>
                <c:pt idx="2000">
                  <c:v>7.8679085559247609E-4</c:v>
                </c:pt>
                <c:pt idx="2001">
                  <c:v>7.3754108771042321E-4</c:v>
                </c:pt>
                <c:pt idx="2002">
                  <c:v>3.9992107242464042E-4</c:v>
                </c:pt>
                <c:pt idx="2003">
                  <c:v>2.6049201161827251E-4</c:v>
                </c:pt>
                <c:pt idx="2004">
                  <c:v>1.8561472011453556E-4</c:v>
                </c:pt>
                <c:pt idx="2005">
                  <c:v>4.0377840052739904E-4</c:v>
                </c:pt>
                <c:pt idx="2006">
                  <c:v>9.9214562186888565E-4</c:v>
                </c:pt>
                <c:pt idx="2007">
                  <c:v>5.4316846994273838E-4</c:v>
                </c:pt>
                <c:pt idx="2008">
                  <c:v>6.5589815999530512E-4</c:v>
                </c:pt>
                <c:pt idx="2009">
                  <c:v>4.1784446864370371E-4</c:v>
                </c:pt>
                <c:pt idx="2010">
                  <c:v>2.507802232686626E-4</c:v>
                </c:pt>
                <c:pt idx="2011">
                  <c:v>4.8662946552765276E-5</c:v>
                </c:pt>
                <c:pt idx="2012">
                  <c:v>5.2469696525083082E-4</c:v>
                </c:pt>
                <c:pt idx="2013">
                  <c:v>5.1043496114087938E-4</c:v>
                </c:pt>
                <c:pt idx="2014">
                  <c:v>2.6934528153753947E-4</c:v>
                </c:pt>
                <c:pt idx="2015">
                  <c:v>5.5107000605786848E-4</c:v>
                </c:pt>
                <c:pt idx="2016">
                  <c:v>6.4827242506423812E-4</c:v>
                </c:pt>
                <c:pt idx="2017">
                  <c:v>4.5832025932987539E-5</c:v>
                </c:pt>
                <c:pt idx="2018">
                  <c:v>2.6518592525691257E-4</c:v>
                </c:pt>
                <c:pt idx="2019">
                  <c:v>1.2188371638802735E-4</c:v>
                </c:pt>
                <c:pt idx="2020">
                  <c:v>5.0105448217227858E-4</c:v>
                </c:pt>
                <c:pt idx="2021">
                  <c:v>6.551581772679169E-4</c:v>
                </c:pt>
                <c:pt idx="2022">
                  <c:v>1.6014289708831736E-3</c:v>
                </c:pt>
                <c:pt idx="2023">
                  <c:v>5.5973137835739332E-4</c:v>
                </c:pt>
                <c:pt idx="2024">
                  <c:v>4.2151295637883211E-4</c:v>
                </c:pt>
                <c:pt idx="2025">
                  <c:v>4.3662335803138326E-4</c:v>
                </c:pt>
                <c:pt idx="2026">
                  <c:v>7.0413584661711294E-4</c:v>
                </c:pt>
                <c:pt idx="2027">
                  <c:v>1.1484675336727436E-3</c:v>
                </c:pt>
                <c:pt idx="2028">
                  <c:v>1.0954139083626886E-3</c:v>
                </c:pt>
                <c:pt idx="2029">
                  <c:v>8.45135439633024E-4</c:v>
                </c:pt>
                <c:pt idx="2030">
                  <c:v>7.18416557540264E-4</c:v>
                </c:pt>
                <c:pt idx="2031">
                  <c:v>8.5661798363936793E-4</c:v>
                </c:pt>
                <c:pt idx="2032">
                  <c:v>8.6356132542699719E-4</c:v>
                </c:pt>
                <c:pt idx="2033">
                  <c:v>2.7664534644871185E-4</c:v>
                </c:pt>
                <c:pt idx="2034">
                  <c:v>8.1992323479351088E-4</c:v>
                </c:pt>
                <c:pt idx="2035">
                  <c:v>8.293743650547254E-4</c:v>
                </c:pt>
                <c:pt idx="2036">
                  <c:v>1.0207020824294746E-3</c:v>
                </c:pt>
                <c:pt idx="2037">
                  <c:v>1.3729004436358518E-3</c:v>
                </c:pt>
                <c:pt idx="2038">
                  <c:v>1.1526335188829077E-3</c:v>
                </c:pt>
                <c:pt idx="2039">
                  <c:v>5.2576183874581686E-4</c:v>
                </c:pt>
                <c:pt idx="2040">
                  <c:v>5.1891833858617206E-4</c:v>
                </c:pt>
                <c:pt idx="2041">
                  <c:v>6.3797832250648829E-4</c:v>
                </c:pt>
                <c:pt idx="2042">
                  <c:v>1.01474548119778E-3</c:v>
                </c:pt>
                <c:pt idx="2043">
                  <c:v>1.2546050734689158E-3</c:v>
                </c:pt>
                <c:pt idx="2044">
                  <c:v>1.0020478200418214E-3</c:v>
                </c:pt>
                <c:pt idx="2045">
                  <c:v>1.1400142630690496E-3</c:v>
                </c:pt>
                <c:pt idx="2046">
                  <c:v>1.0669592095675635E-3</c:v>
                </c:pt>
                <c:pt idx="2047">
                  <c:v>6.1834430636037029E-4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E1-BD1E-7CD6B801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37984"/>
        <c:axId val="623434704"/>
      </c:scatterChart>
      <c:valAx>
        <c:axId val="6234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4704"/>
        <c:crosses val="autoZero"/>
        <c:crossBetween val="midCat"/>
      </c:valAx>
      <c:valAx>
        <c:axId val="6234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Sheet1!$N$1:$N$2048</c:f>
              <c:numCache>
                <c:formatCode>General</c:formatCode>
                <c:ptCount val="2048"/>
                <c:pt idx="0">
                  <c:v>4.150390625E-3</c:v>
                </c:pt>
                <c:pt idx="1">
                  <c:v>8.30078125E-3</c:v>
                </c:pt>
                <c:pt idx="2">
                  <c:v>1.2451171875E-2</c:v>
                </c:pt>
                <c:pt idx="3">
                  <c:v>1.66015625E-2</c:v>
                </c:pt>
                <c:pt idx="4">
                  <c:v>2.0751953125E-2</c:v>
                </c:pt>
                <c:pt idx="5">
                  <c:v>2.490234375E-2</c:v>
                </c:pt>
                <c:pt idx="6">
                  <c:v>2.9052734375E-2</c:v>
                </c:pt>
                <c:pt idx="7">
                  <c:v>3.3203125E-2</c:v>
                </c:pt>
                <c:pt idx="8">
                  <c:v>3.7353515625E-2</c:v>
                </c:pt>
                <c:pt idx="9">
                  <c:v>4.150390625E-2</c:v>
                </c:pt>
                <c:pt idx="10">
                  <c:v>4.5654296875E-2</c:v>
                </c:pt>
                <c:pt idx="11">
                  <c:v>4.98046875E-2</c:v>
                </c:pt>
                <c:pt idx="12">
                  <c:v>5.3955078125E-2</c:v>
                </c:pt>
                <c:pt idx="13">
                  <c:v>5.810546875E-2</c:v>
                </c:pt>
                <c:pt idx="14">
                  <c:v>6.2255859375E-2</c:v>
                </c:pt>
                <c:pt idx="15">
                  <c:v>6.640625E-2</c:v>
                </c:pt>
                <c:pt idx="16">
                  <c:v>7.0556640625E-2</c:v>
                </c:pt>
                <c:pt idx="17">
                  <c:v>7.470703125E-2</c:v>
                </c:pt>
                <c:pt idx="18">
                  <c:v>7.8857421875E-2</c:v>
                </c:pt>
                <c:pt idx="19">
                  <c:v>8.30078125E-2</c:v>
                </c:pt>
                <c:pt idx="20">
                  <c:v>8.7158203125E-2</c:v>
                </c:pt>
                <c:pt idx="21">
                  <c:v>9.130859375E-2</c:v>
                </c:pt>
                <c:pt idx="22">
                  <c:v>9.5458984375E-2</c:v>
                </c:pt>
                <c:pt idx="23">
                  <c:v>9.9609375E-2</c:v>
                </c:pt>
                <c:pt idx="24">
                  <c:v>0.103759765625</c:v>
                </c:pt>
                <c:pt idx="25">
                  <c:v>0.10791015625</c:v>
                </c:pt>
                <c:pt idx="26">
                  <c:v>0.112060546875</c:v>
                </c:pt>
                <c:pt idx="27">
                  <c:v>0.1162109375</c:v>
                </c:pt>
                <c:pt idx="28">
                  <c:v>0.120361328125</c:v>
                </c:pt>
                <c:pt idx="29">
                  <c:v>0.12451171875</c:v>
                </c:pt>
                <c:pt idx="30">
                  <c:v>0.128662109375</c:v>
                </c:pt>
                <c:pt idx="31">
                  <c:v>0.1328125</c:v>
                </c:pt>
                <c:pt idx="32">
                  <c:v>0.136962890625</c:v>
                </c:pt>
                <c:pt idx="33">
                  <c:v>0.14111328125</c:v>
                </c:pt>
                <c:pt idx="34">
                  <c:v>0.145263671875</c:v>
                </c:pt>
                <c:pt idx="35">
                  <c:v>0.1494140625</c:v>
                </c:pt>
                <c:pt idx="36">
                  <c:v>0.153564453125</c:v>
                </c:pt>
                <c:pt idx="37">
                  <c:v>0.15771484375</c:v>
                </c:pt>
                <c:pt idx="38">
                  <c:v>0.161865234375</c:v>
                </c:pt>
                <c:pt idx="39">
                  <c:v>0.166015625</c:v>
                </c:pt>
                <c:pt idx="40">
                  <c:v>0.170166015625</c:v>
                </c:pt>
                <c:pt idx="41">
                  <c:v>0.17431640625</c:v>
                </c:pt>
                <c:pt idx="42">
                  <c:v>0.178466796875</c:v>
                </c:pt>
                <c:pt idx="43">
                  <c:v>0.1826171875</c:v>
                </c:pt>
                <c:pt idx="44">
                  <c:v>0.186767578125</c:v>
                </c:pt>
                <c:pt idx="45">
                  <c:v>0.19091796875</c:v>
                </c:pt>
                <c:pt idx="46">
                  <c:v>0.195068359375</c:v>
                </c:pt>
                <c:pt idx="47">
                  <c:v>0.19921875</c:v>
                </c:pt>
                <c:pt idx="48">
                  <c:v>0.203369140625</c:v>
                </c:pt>
                <c:pt idx="49">
                  <c:v>0.20751953125</c:v>
                </c:pt>
                <c:pt idx="50">
                  <c:v>0.211669921875</c:v>
                </c:pt>
                <c:pt idx="51">
                  <c:v>0.2158203125</c:v>
                </c:pt>
                <c:pt idx="52">
                  <c:v>0.219970703125</c:v>
                </c:pt>
                <c:pt idx="53">
                  <c:v>0.22412109375</c:v>
                </c:pt>
                <c:pt idx="54">
                  <c:v>0.228271484375</c:v>
                </c:pt>
                <c:pt idx="55">
                  <c:v>0.232421875</c:v>
                </c:pt>
                <c:pt idx="56">
                  <c:v>0.236572265625</c:v>
                </c:pt>
                <c:pt idx="57">
                  <c:v>0.24072265625</c:v>
                </c:pt>
                <c:pt idx="58">
                  <c:v>0.244873046875</c:v>
                </c:pt>
                <c:pt idx="59">
                  <c:v>0.2490234375</c:v>
                </c:pt>
                <c:pt idx="60">
                  <c:v>0.253173828125</c:v>
                </c:pt>
                <c:pt idx="61">
                  <c:v>0.25732421875</c:v>
                </c:pt>
                <c:pt idx="62">
                  <c:v>0.261474609375</c:v>
                </c:pt>
                <c:pt idx="63">
                  <c:v>0.265625</c:v>
                </c:pt>
                <c:pt idx="64">
                  <c:v>0.269775390625</c:v>
                </c:pt>
                <c:pt idx="65">
                  <c:v>0.27392578125</c:v>
                </c:pt>
                <c:pt idx="66">
                  <c:v>0.278076171875</c:v>
                </c:pt>
                <c:pt idx="67">
                  <c:v>0.2822265625</c:v>
                </c:pt>
                <c:pt idx="68">
                  <c:v>0.286376953125</c:v>
                </c:pt>
                <c:pt idx="69">
                  <c:v>0.29052734375</c:v>
                </c:pt>
                <c:pt idx="70">
                  <c:v>0.294677734375</c:v>
                </c:pt>
                <c:pt idx="71">
                  <c:v>0.298828125</c:v>
                </c:pt>
                <c:pt idx="72">
                  <c:v>0.302978515625</c:v>
                </c:pt>
                <c:pt idx="73">
                  <c:v>0.30712890625</c:v>
                </c:pt>
                <c:pt idx="74">
                  <c:v>0.311279296875</c:v>
                </c:pt>
                <c:pt idx="75">
                  <c:v>0.3154296875</c:v>
                </c:pt>
                <c:pt idx="76">
                  <c:v>0.319580078125</c:v>
                </c:pt>
                <c:pt idx="77">
                  <c:v>0.32373046875</c:v>
                </c:pt>
                <c:pt idx="78">
                  <c:v>0.327880859375</c:v>
                </c:pt>
                <c:pt idx="79">
                  <c:v>0.33203125</c:v>
                </c:pt>
                <c:pt idx="80">
                  <c:v>0.336181640625</c:v>
                </c:pt>
                <c:pt idx="81">
                  <c:v>0.34033203125</c:v>
                </c:pt>
                <c:pt idx="82">
                  <c:v>0.344482421875</c:v>
                </c:pt>
                <c:pt idx="83">
                  <c:v>0.3486328125</c:v>
                </c:pt>
                <c:pt idx="84">
                  <c:v>0.352783203125</c:v>
                </c:pt>
                <c:pt idx="85">
                  <c:v>0.35693359375</c:v>
                </c:pt>
                <c:pt idx="86">
                  <c:v>0.361083984375</c:v>
                </c:pt>
                <c:pt idx="87">
                  <c:v>0.365234375</c:v>
                </c:pt>
                <c:pt idx="88">
                  <c:v>0.369384765625</c:v>
                </c:pt>
                <c:pt idx="89">
                  <c:v>0.37353515625</c:v>
                </c:pt>
                <c:pt idx="90">
                  <c:v>0.377685546875</c:v>
                </c:pt>
                <c:pt idx="91">
                  <c:v>0.3818359375</c:v>
                </c:pt>
                <c:pt idx="92">
                  <c:v>0.385986328125</c:v>
                </c:pt>
                <c:pt idx="93">
                  <c:v>0.39013671875</c:v>
                </c:pt>
                <c:pt idx="94">
                  <c:v>0.394287109375</c:v>
                </c:pt>
                <c:pt idx="95">
                  <c:v>0.3984375</c:v>
                </c:pt>
                <c:pt idx="96">
                  <c:v>0.402587890625</c:v>
                </c:pt>
                <c:pt idx="97">
                  <c:v>0.40673828125</c:v>
                </c:pt>
                <c:pt idx="98">
                  <c:v>0.410888671875</c:v>
                </c:pt>
                <c:pt idx="99">
                  <c:v>0.4150390625</c:v>
                </c:pt>
                <c:pt idx="100">
                  <c:v>0.419189453125</c:v>
                </c:pt>
                <c:pt idx="101">
                  <c:v>0.42333984375</c:v>
                </c:pt>
                <c:pt idx="102">
                  <c:v>0.427490234375</c:v>
                </c:pt>
                <c:pt idx="103">
                  <c:v>0.431640625</c:v>
                </c:pt>
                <c:pt idx="104">
                  <c:v>0.435791015625</c:v>
                </c:pt>
                <c:pt idx="105">
                  <c:v>0.43994140625</c:v>
                </c:pt>
                <c:pt idx="106">
                  <c:v>0.444091796875</c:v>
                </c:pt>
                <c:pt idx="107">
                  <c:v>0.4482421875</c:v>
                </c:pt>
                <c:pt idx="108">
                  <c:v>0.452392578125</c:v>
                </c:pt>
                <c:pt idx="109">
                  <c:v>0.45654296875</c:v>
                </c:pt>
                <c:pt idx="110">
                  <c:v>0.460693359375</c:v>
                </c:pt>
                <c:pt idx="111">
                  <c:v>0.46484375</c:v>
                </c:pt>
                <c:pt idx="112">
                  <c:v>0.468994140625</c:v>
                </c:pt>
                <c:pt idx="113">
                  <c:v>0.47314453125</c:v>
                </c:pt>
                <c:pt idx="114">
                  <c:v>0.477294921875</c:v>
                </c:pt>
                <c:pt idx="115">
                  <c:v>0.4814453125</c:v>
                </c:pt>
                <c:pt idx="116">
                  <c:v>0.485595703125</c:v>
                </c:pt>
                <c:pt idx="117">
                  <c:v>0.48974609375</c:v>
                </c:pt>
                <c:pt idx="118">
                  <c:v>0.493896484375</c:v>
                </c:pt>
                <c:pt idx="119">
                  <c:v>0.498046875</c:v>
                </c:pt>
                <c:pt idx="120">
                  <c:v>0.502197265625</c:v>
                </c:pt>
                <c:pt idx="121">
                  <c:v>0.50634765625</c:v>
                </c:pt>
                <c:pt idx="122">
                  <c:v>0.510498046875</c:v>
                </c:pt>
                <c:pt idx="123">
                  <c:v>0.5146484375</c:v>
                </c:pt>
                <c:pt idx="124">
                  <c:v>0.518798828125</c:v>
                </c:pt>
                <c:pt idx="125">
                  <c:v>0.52294921875</c:v>
                </c:pt>
                <c:pt idx="126">
                  <c:v>0.527099609375</c:v>
                </c:pt>
                <c:pt idx="127">
                  <c:v>0.53125</c:v>
                </c:pt>
                <c:pt idx="128">
                  <c:v>0.535400390625</c:v>
                </c:pt>
                <c:pt idx="129">
                  <c:v>0.53955078125</c:v>
                </c:pt>
                <c:pt idx="130">
                  <c:v>0.543701171875</c:v>
                </c:pt>
                <c:pt idx="131">
                  <c:v>0.5478515625</c:v>
                </c:pt>
                <c:pt idx="132">
                  <c:v>0.552001953125</c:v>
                </c:pt>
                <c:pt idx="133">
                  <c:v>0.55615234375</c:v>
                </c:pt>
                <c:pt idx="134">
                  <c:v>0.560302734375</c:v>
                </c:pt>
                <c:pt idx="135">
                  <c:v>0.564453125</c:v>
                </c:pt>
                <c:pt idx="136">
                  <c:v>0.568603515625</c:v>
                </c:pt>
                <c:pt idx="137">
                  <c:v>0.57275390625</c:v>
                </c:pt>
                <c:pt idx="138">
                  <c:v>0.576904296875</c:v>
                </c:pt>
                <c:pt idx="139">
                  <c:v>0.5810546875</c:v>
                </c:pt>
                <c:pt idx="140">
                  <c:v>0.585205078125</c:v>
                </c:pt>
                <c:pt idx="141">
                  <c:v>0.58935546875</c:v>
                </c:pt>
                <c:pt idx="142">
                  <c:v>0.593505859375</c:v>
                </c:pt>
                <c:pt idx="143">
                  <c:v>0.59765625</c:v>
                </c:pt>
                <c:pt idx="144">
                  <c:v>0.601806640625</c:v>
                </c:pt>
                <c:pt idx="145">
                  <c:v>0.60595703125</c:v>
                </c:pt>
                <c:pt idx="146">
                  <c:v>0.610107421875</c:v>
                </c:pt>
                <c:pt idx="147">
                  <c:v>0.6142578125</c:v>
                </c:pt>
                <c:pt idx="148">
                  <c:v>0.618408203125</c:v>
                </c:pt>
                <c:pt idx="149">
                  <c:v>0.62255859375</c:v>
                </c:pt>
                <c:pt idx="150">
                  <c:v>0.626708984375</c:v>
                </c:pt>
                <c:pt idx="151">
                  <c:v>0.630859375</c:v>
                </c:pt>
                <c:pt idx="152">
                  <c:v>0.635009765625</c:v>
                </c:pt>
                <c:pt idx="153">
                  <c:v>0.63916015625</c:v>
                </c:pt>
                <c:pt idx="154">
                  <c:v>0.643310546875</c:v>
                </c:pt>
                <c:pt idx="155">
                  <c:v>0.6474609375</c:v>
                </c:pt>
                <c:pt idx="156">
                  <c:v>0.651611328125</c:v>
                </c:pt>
                <c:pt idx="157">
                  <c:v>0.65576171875</c:v>
                </c:pt>
                <c:pt idx="158">
                  <c:v>0.659912109375</c:v>
                </c:pt>
                <c:pt idx="159">
                  <c:v>0.6640625</c:v>
                </c:pt>
                <c:pt idx="160">
                  <c:v>0.668212890625</c:v>
                </c:pt>
                <c:pt idx="161">
                  <c:v>0.67236328125</c:v>
                </c:pt>
                <c:pt idx="162">
                  <c:v>0.676513671875</c:v>
                </c:pt>
                <c:pt idx="163">
                  <c:v>0.6806640625</c:v>
                </c:pt>
                <c:pt idx="164">
                  <c:v>0.684814453125</c:v>
                </c:pt>
                <c:pt idx="165">
                  <c:v>0.68896484375</c:v>
                </c:pt>
                <c:pt idx="166">
                  <c:v>0.693115234375</c:v>
                </c:pt>
                <c:pt idx="167">
                  <c:v>0.697265625</c:v>
                </c:pt>
                <c:pt idx="168">
                  <c:v>0.701416015625</c:v>
                </c:pt>
                <c:pt idx="169">
                  <c:v>0.70556640625</c:v>
                </c:pt>
                <c:pt idx="170">
                  <c:v>0.709716796875</c:v>
                </c:pt>
                <c:pt idx="171">
                  <c:v>0.7138671875</c:v>
                </c:pt>
                <c:pt idx="172">
                  <c:v>0.718017578125</c:v>
                </c:pt>
                <c:pt idx="173">
                  <c:v>0.72216796875</c:v>
                </c:pt>
                <c:pt idx="174">
                  <c:v>0.726318359375</c:v>
                </c:pt>
                <c:pt idx="175">
                  <c:v>0.73046875</c:v>
                </c:pt>
                <c:pt idx="176">
                  <c:v>0.734619140625</c:v>
                </c:pt>
                <c:pt idx="177">
                  <c:v>0.73876953125</c:v>
                </c:pt>
                <c:pt idx="178">
                  <c:v>0.742919921875</c:v>
                </c:pt>
                <c:pt idx="179">
                  <c:v>0.7470703125</c:v>
                </c:pt>
                <c:pt idx="180">
                  <c:v>0.751220703125</c:v>
                </c:pt>
                <c:pt idx="181">
                  <c:v>0.75537109375</c:v>
                </c:pt>
                <c:pt idx="182">
                  <c:v>0.759521484375</c:v>
                </c:pt>
                <c:pt idx="183">
                  <c:v>0.763671875</c:v>
                </c:pt>
                <c:pt idx="184">
                  <c:v>0.767822265625</c:v>
                </c:pt>
                <c:pt idx="185">
                  <c:v>0.77197265625</c:v>
                </c:pt>
                <c:pt idx="186">
                  <c:v>0.776123046875</c:v>
                </c:pt>
                <c:pt idx="187">
                  <c:v>0.7802734375</c:v>
                </c:pt>
                <c:pt idx="188">
                  <c:v>0.784423828125</c:v>
                </c:pt>
                <c:pt idx="189">
                  <c:v>0.78857421875</c:v>
                </c:pt>
                <c:pt idx="190">
                  <c:v>0.792724609375</c:v>
                </c:pt>
                <c:pt idx="191">
                  <c:v>0.796875</c:v>
                </c:pt>
                <c:pt idx="192">
                  <c:v>0.801025390625</c:v>
                </c:pt>
                <c:pt idx="193">
                  <c:v>0.80517578125</c:v>
                </c:pt>
                <c:pt idx="194">
                  <c:v>0.809326171875</c:v>
                </c:pt>
                <c:pt idx="195">
                  <c:v>0.8134765625</c:v>
                </c:pt>
                <c:pt idx="196">
                  <c:v>0.817626953125</c:v>
                </c:pt>
                <c:pt idx="197">
                  <c:v>0.82177734375</c:v>
                </c:pt>
                <c:pt idx="198">
                  <c:v>0.825927734375</c:v>
                </c:pt>
                <c:pt idx="199">
                  <c:v>0.830078125</c:v>
                </c:pt>
                <c:pt idx="200">
                  <c:v>0.834228515625</c:v>
                </c:pt>
                <c:pt idx="201">
                  <c:v>0.83837890625</c:v>
                </c:pt>
                <c:pt idx="202">
                  <c:v>0.842529296875</c:v>
                </c:pt>
                <c:pt idx="203">
                  <c:v>0.8466796875</c:v>
                </c:pt>
                <c:pt idx="204">
                  <c:v>0.850830078125</c:v>
                </c:pt>
                <c:pt idx="205">
                  <c:v>0.85498046875</c:v>
                </c:pt>
                <c:pt idx="206">
                  <c:v>0.859130859375</c:v>
                </c:pt>
                <c:pt idx="207">
                  <c:v>0.86328125</c:v>
                </c:pt>
                <c:pt idx="208">
                  <c:v>0.867431640625</c:v>
                </c:pt>
                <c:pt idx="209">
                  <c:v>0.87158203125</c:v>
                </c:pt>
                <c:pt idx="210">
                  <c:v>0.875732421875</c:v>
                </c:pt>
                <c:pt idx="211">
                  <c:v>0.8798828125</c:v>
                </c:pt>
                <c:pt idx="212">
                  <c:v>0.884033203125</c:v>
                </c:pt>
                <c:pt idx="213">
                  <c:v>0.88818359375</c:v>
                </c:pt>
                <c:pt idx="214">
                  <c:v>0.892333984375</c:v>
                </c:pt>
                <c:pt idx="215">
                  <c:v>0.896484375</c:v>
                </c:pt>
                <c:pt idx="216">
                  <c:v>0.900634765625</c:v>
                </c:pt>
                <c:pt idx="217">
                  <c:v>0.90478515625</c:v>
                </c:pt>
                <c:pt idx="218">
                  <c:v>0.908935546875</c:v>
                </c:pt>
                <c:pt idx="219">
                  <c:v>0.9130859375</c:v>
                </c:pt>
                <c:pt idx="220">
                  <c:v>0.917236328125</c:v>
                </c:pt>
                <c:pt idx="221">
                  <c:v>0.92138671875</c:v>
                </c:pt>
                <c:pt idx="222">
                  <c:v>0.925537109375</c:v>
                </c:pt>
                <c:pt idx="223">
                  <c:v>0.9296875</c:v>
                </c:pt>
                <c:pt idx="224">
                  <c:v>0.933837890625</c:v>
                </c:pt>
                <c:pt idx="225">
                  <c:v>0.93798828125</c:v>
                </c:pt>
                <c:pt idx="226">
                  <c:v>0.942138671875</c:v>
                </c:pt>
                <c:pt idx="227">
                  <c:v>0.9462890625</c:v>
                </c:pt>
                <c:pt idx="228">
                  <c:v>0.950439453125</c:v>
                </c:pt>
                <c:pt idx="229">
                  <c:v>0.95458984375</c:v>
                </c:pt>
                <c:pt idx="230">
                  <c:v>0.958740234375</c:v>
                </c:pt>
                <c:pt idx="231">
                  <c:v>0.962890625</c:v>
                </c:pt>
                <c:pt idx="232">
                  <c:v>0.967041015625</c:v>
                </c:pt>
                <c:pt idx="233">
                  <c:v>0.97119140625</c:v>
                </c:pt>
                <c:pt idx="234">
                  <c:v>0.975341796875</c:v>
                </c:pt>
                <c:pt idx="235">
                  <c:v>0.9794921875</c:v>
                </c:pt>
                <c:pt idx="236">
                  <c:v>0.983642578125</c:v>
                </c:pt>
                <c:pt idx="237">
                  <c:v>0.98779296875</c:v>
                </c:pt>
                <c:pt idx="238">
                  <c:v>0.991943359375</c:v>
                </c:pt>
                <c:pt idx="239">
                  <c:v>0.99609375</c:v>
                </c:pt>
                <c:pt idx="240">
                  <c:v>1.000244140625</c:v>
                </c:pt>
                <c:pt idx="241">
                  <c:v>1.00439453125</c:v>
                </c:pt>
                <c:pt idx="242">
                  <c:v>1.008544921875</c:v>
                </c:pt>
                <c:pt idx="243">
                  <c:v>1.0126953125</c:v>
                </c:pt>
                <c:pt idx="244">
                  <c:v>1.016845703125</c:v>
                </c:pt>
                <c:pt idx="245">
                  <c:v>1.02099609375</c:v>
                </c:pt>
                <c:pt idx="246">
                  <c:v>1.025146484375</c:v>
                </c:pt>
                <c:pt idx="247">
                  <c:v>1.029296875</c:v>
                </c:pt>
                <c:pt idx="248">
                  <c:v>1.033447265625</c:v>
                </c:pt>
                <c:pt idx="249">
                  <c:v>1.03759765625</c:v>
                </c:pt>
                <c:pt idx="250">
                  <c:v>1.041748046875</c:v>
                </c:pt>
                <c:pt idx="251">
                  <c:v>1.0458984375</c:v>
                </c:pt>
                <c:pt idx="252">
                  <c:v>1.050048828125</c:v>
                </c:pt>
                <c:pt idx="253">
                  <c:v>1.05419921875</c:v>
                </c:pt>
                <c:pt idx="254">
                  <c:v>1.058349609375</c:v>
                </c:pt>
                <c:pt idx="255">
                  <c:v>1.0625</c:v>
                </c:pt>
                <c:pt idx="256">
                  <c:v>1.066650390625</c:v>
                </c:pt>
                <c:pt idx="257">
                  <c:v>1.07080078125</c:v>
                </c:pt>
                <c:pt idx="258">
                  <c:v>1.074951171875</c:v>
                </c:pt>
                <c:pt idx="259">
                  <c:v>1.0791015625</c:v>
                </c:pt>
                <c:pt idx="260">
                  <c:v>1.083251953125</c:v>
                </c:pt>
                <c:pt idx="261">
                  <c:v>1.08740234375</c:v>
                </c:pt>
                <c:pt idx="262">
                  <c:v>1.091552734375</c:v>
                </c:pt>
                <c:pt idx="263">
                  <c:v>1.095703125</c:v>
                </c:pt>
                <c:pt idx="264">
                  <c:v>1.099853515625</c:v>
                </c:pt>
                <c:pt idx="265">
                  <c:v>1.10400390625</c:v>
                </c:pt>
                <c:pt idx="266">
                  <c:v>1.108154296875</c:v>
                </c:pt>
                <c:pt idx="267">
                  <c:v>1.1123046875</c:v>
                </c:pt>
                <c:pt idx="268">
                  <c:v>1.116455078125</c:v>
                </c:pt>
                <c:pt idx="269">
                  <c:v>1.12060546875</c:v>
                </c:pt>
                <c:pt idx="270">
                  <c:v>1.124755859375</c:v>
                </c:pt>
                <c:pt idx="271">
                  <c:v>1.12890625</c:v>
                </c:pt>
                <c:pt idx="272">
                  <c:v>1.133056640625</c:v>
                </c:pt>
                <c:pt idx="273">
                  <c:v>1.13720703125</c:v>
                </c:pt>
                <c:pt idx="274">
                  <c:v>1.141357421875</c:v>
                </c:pt>
                <c:pt idx="275">
                  <c:v>1.1455078125</c:v>
                </c:pt>
                <c:pt idx="276">
                  <c:v>1.149658203125</c:v>
                </c:pt>
                <c:pt idx="277">
                  <c:v>1.15380859375</c:v>
                </c:pt>
                <c:pt idx="278">
                  <c:v>1.157958984375</c:v>
                </c:pt>
                <c:pt idx="279">
                  <c:v>1.162109375</c:v>
                </c:pt>
                <c:pt idx="280">
                  <c:v>1.166259765625</c:v>
                </c:pt>
                <c:pt idx="281">
                  <c:v>1.17041015625</c:v>
                </c:pt>
                <c:pt idx="282">
                  <c:v>1.174560546875</c:v>
                </c:pt>
                <c:pt idx="283">
                  <c:v>1.1787109375</c:v>
                </c:pt>
                <c:pt idx="284">
                  <c:v>1.182861328125</c:v>
                </c:pt>
                <c:pt idx="285">
                  <c:v>1.18701171875</c:v>
                </c:pt>
                <c:pt idx="286">
                  <c:v>1.191162109375</c:v>
                </c:pt>
                <c:pt idx="287">
                  <c:v>1.1953125</c:v>
                </c:pt>
                <c:pt idx="288">
                  <c:v>1.199462890625</c:v>
                </c:pt>
                <c:pt idx="289">
                  <c:v>1.20361328125</c:v>
                </c:pt>
                <c:pt idx="290">
                  <c:v>1.207763671875</c:v>
                </c:pt>
                <c:pt idx="291">
                  <c:v>1.2119140625</c:v>
                </c:pt>
                <c:pt idx="292">
                  <c:v>1.216064453125</c:v>
                </c:pt>
                <c:pt idx="293">
                  <c:v>1.22021484375</c:v>
                </c:pt>
                <c:pt idx="294">
                  <c:v>1.224365234375</c:v>
                </c:pt>
                <c:pt idx="295">
                  <c:v>1.228515625</c:v>
                </c:pt>
                <c:pt idx="296">
                  <c:v>1.232666015625</c:v>
                </c:pt>
                <c:pt idx="297">
                  <c:v>1.23681640625</c:v>
                </c:pt>
                <c:pt idx="298">
                  <c:v>1.240966796875</c:v>
                </c:pt>
                <c:pt idx="299">
                  <c:v>1.2451171875</c:v>
                </c:pt>
                <c:pt idx="300">
                  <c:v>1.249267578125</c:v>
                </c:pt>
                <c:pt idx="301">
                  <c:v>1.25341796875</c:v>
                </c:pt>
                <c:pt idx="302">
                  <c:v>1.257568359375</c:v>
                </c:pt>
                <c:pt idx="303">
                  <c:v>1.26171875</c:v>
                </c:pt>
                <c:pt idx="304">
                  <c:v>1.265869140625</c:v>
                </c:pt>
                <c:pt idx="305">
                  <c:v>1.27001953125</c:v>
                </c:pt>
                <c:pt idx="306">
                  <c:v>1.274169921875</c:v>
                </c:pt>
                <c:pt idx="307">
                  <c:v>1.2783203125</c:v>
                </c:pt>
                <c:pt idx="308">
                  <c:v>1.282470703125</c:v>
                </c:pt>
                <c:pt idx="309">
                  <c:v>1.28662109375</c:v>
                </c:pt>
                <c:pt idx="310">
                  <c:v>1.290771484375</c:v>
                </c:pt>
                <c:pt idx="311">
                  <c:v>1.294921875</c:v>
                </c:pt>
                <c:pt idx="312">
                  <c:v>1.299072265625</c:v>
                </c:pt>
                <c:pt idx="313">
                  <c:v>1.30322265625</c:v>
                </c:pt>
                <c:pt idx="314">
                  <c:v>1.307373046875</c:v>
                </c:pt>
                <c:pt idx="315">
                  <c:v>1.3115234375</c:v>
                </c:pt>
                <c:pt idx="316">
                  <c:v>1.315673828125</c:v>
                </c:pt>
                <c:pt idx="317">
                  <c:v>1.31982421875</c:v>
                </c:pt>
                <c:pt idx="318">
                  <c:v>1.323974609375</c:v>
                </c:pt>
                <c:pt idx="319">
                  <c:v>1.328125</c:v>
                </c:pt>
                <c:pt idx="320">
                  <c:v>1.332275390625</c:v>
                </c:pt>
                <c:pt idx="321">
                  <c:v>1.33642578125</c:v>
                </c:pt>
                <c:pt idx="322">
                  <c:v>1.340576171875</c:v>
                </c:pt>
                <c:pt idx="323">
                  <c:v>1.3447265625</c:v>
                </c:pt>
                <c:pt idx="324">
                  <c:v>1.348876953125</c:v>
                </c:pt>
                <c:pt idx="325">
                  <c:v>1.35302734375</c:v>
                </c:pt>
                <c:pt idx="326">
                  <c:v>1.357177734375</c:v>
                </c:pt>
                <c:pt idx="327">
                  <c:v>1.361328125</c:v>
                </c:pt>
                <c:pt idx="328">
                  <c:v>1.365478515625</c:v>
                </c:pt>
                <c:pt idx="329">
                  <c:v>1.36962890625</c:v>
                </c:pt>
                <c:pt idx="330">
                  <c:v>1.373779296875</c:v>
                </c:pt>
                <c:pt idx="331">
                  <c:v>1.3779296875</c:v>
                </c:pt>
                <c:pt idx="332">
                  <c:v>1.382080078125</c:v>
                </c:pt>
                <c:pt idx="333">
                  <c:v>1.38623046875</c:v>
                </c:pt>
                <c:pt idx="334">
                  <c:v>1.390380859375</c:v>
                </c:pt>
                <c:pt idx="335">
                  <c:v>1.39453125</c:v>
                </c:pt>
                <c:pt idx="336">
                  <c:v>1.398681640625</c:v>
                </c:pt>
                <c:pt idx="337">
                  <c:v>1.40283203125</c:v>
                </c:pt>
                <c:pt idx="338">
                  <c:v>1.406982421875</c:v>
                </c:pt>
                <c:pt idx="339">
                  <c:v>1.4111328125</c:v>
                </c:pt>
                <c:pt idx="340">
                  <c:v>1.415283203125</c:v>
                </c:pt>
                <c:pt idx="341">
                  <c:v>1.41943359375</c:v>
                </c:pt>
                <c:pt idx="342">
                  <c:v>1.423583984375</c:v>
                </c:pt>
                <c:pt idx="343">
                  <c:v>1.427734375</c:v>
                </c:pt>
                <c:pt idx="344">
                  <c:v>1.431884765625</c:v>
                </c:pt>
                <c:pt idx="345">
                  <c:v>1.43603515625</c:v>
                </c:pt>
                <c:pt idx="346">
                  <c:v>1.440185546875</c:v>
                </c:pt>
                <c:pt idx="347">
                  <c:v>1.4443359375</c:v>
                </c:pt>
                <c:pt idx="348">
                  <c:v>1.448486328125</c:v>
                </c:pt>
                <c:pt idx="349">
                  <c:v>1.45263671875</c:v>
                </c:pt>
                <c:pt idx="350">
                  <c:v>1.456787109375</c:v>
                </c:pt>
                <c:pt idx="351">
                  <c:v>1.4609375</c:v>
                </c:pt>
                <c:pt idx="352">
                  <c:v>1.465087890625</c:v>
                </c:pt>
                <c:pt idx="353">
                  <c:v>1.46923828125</c:v>
                </c:pt>
                <c:pt idx="354">
                  <c:v>1.473388671875</c:v>
                </c:pt>
                <c:pt idx="355">
                  <c:v>1.4775390625</c:v>
                </c:pt>
                <c:pt idx="356">
                  <c:v>1.481689453125</c:v>
                </c:pt>
                <c:pt idx="357">
                  <c:v>1.48583984375</c:v>
                </c:pt>
                <c:pt idx="358">
                  <c:v>1.489990234375</c:v>
                </c:pt>
                <c:pt idx="359">
                  <c:v>1.494140625</c:v>
                </c:pt>
                <c:pt idx="360">
                  <c:v>1.498291015625</c:v>
                </c:pt>
                <c:pt idx="361">
                  <c:v>1.50244140625</c:v>
                </c:pt>
                <c:pt idx="362">
                  <c:v>1.506591796875</c:v>
                </c:pt>
                <c:pt idx="363">
                  <c:v>1.5107421875</c:v>
                </c:pt>
                <c:pt idx="364">
                  <c:v>1.514892578125</c:v>
                </c:pt>
                <c:pt idx="365">
                  <c:v>1.51904296875</c:v>
                </c:pt>
                <c:pt idx="366">
                  <c:v>1.523193359375</c:v>
                </c:pt>
                <c:pt idx="367">
                  <c:v>1.52734375</c:v>
                </c:pt>
                <c:pt idx="368">
                  <c:v>1.531494140625</c:v>
                </c:pt>
                <c:pt idx="369">
                  <c:v>1.53564453125</c:v>
                </c:pt>
                <c:pt idx="370">
                  <c:v>1.539794921875</c:v>
                </c:pt>
                <c:pt idx="371">
                  <c:v>1.5439453125</c:v>
                </c:pt>
                <c:pt idx="372">
                  <c:v>1.548095703125</c:v>
                </c:pt>
                <c:pt idx="373">
                  <c:v>1.55224609375</c:v>
                </c:pt>
                <c:pt idx="374">
                  <c:v>1.556396484375</c:v>
                </c:pt>
                <c:pt idx="375">
                  <c:v>1.560546875</c:v>
                </c:pt>
                <c:pt idx="376">
                  <c:v>1.564697265625</c:v>
                </c:pt>
                <c:pt idx="377">
                  <c:v>1.56884765625</c:v>
                </c:pt>
                <c:pt idx="378">
                  <c:v>1.572998046875</c:v>
                </c:pt>
                <c:pt idx="379">
                  <c:v>1.5771484375</c:v>
                </c:pt>
                <c:pt idx="380">
                  <c:v>1.581298828125</c:v>
                </c:pt>
                <c:pt idx="381">
                  <c:v>1.58544921875</c:v>
                </c:pt>
                <c:pt idx="382">
                  <c:v>1.589599609375</c:v>
                </c:pt>
                <c:pt idx="383">
                  <c:v>1.59375</c:v>
                </c:pt>
                <c:pt idx="384">
                  <c:v>1.597900390625</c:v>
                </c:pt>
                <c:pt idx="385">
                  <c:v>1.60205078125</c:v>
                </c:pt>
                <c:pt idx="386">
                  <c:v>1.606201171875</c:v>
                </c:pt>
                <c:pt idx="387">
                  <c:v>1.6103515625</c:v>
                </c:pt>
                <c:pt idx="388">
                  <c:v>1.614501953125</c:v>
                </c:pt>
                <c:pt idx="389">
                  <c:v>1.61865234375</c:v>
                </c:pt>
                <c:pt idx="390">
                  <c:v>1.622802734375</c:v>
                </c:pt>
                <c:pt idx="391">
                  <c:v>1.626953125</c:v>
                </c:pt>
                <c:pt idx="392">
                  <c:v>1.631103515625</c:v>
                </c:pt>
                <c:pt idx="393">
                  <c:v>1.63525390625</c:v>
                </c:pt>
                <c:pt idx="394">
                  <c:v>1.639404296875</c:v>
                </c:pt>
                <c:pt idx="395">
                  <c:v>1.6435546875</c:v>
                </c:pt>
                <c:pt idx="396">
                  <c:v>1.647705078125</c:v>
                </c:pt>
                <c:pt idx="397">
                  <c:v>1.65185546875</c:v>
                </c:pt>
                <c:pt idx="398">
                  <c:v>1.656005859375</c:v>
                </c:pt>
                <c:pt idx="399">
                  <c:v>1.66015625</c:v>
                </c:pt>
                <c:pt idx="400">
                  <c:v>1.664306640625</c:v>
                </c:pt>
                <c:pt idx="401">
                  <c:v>1.66845703125</c:v>
                </c:pt>
                <c:pt idx="402">
                  <c:v>1.672607421875</c:v>
                </c:pt>
                <c:pt idx="403">
                  <c:v>1.6767578125</c:v>
                </c:pt>
                <c:pt idx="404">
                  <c:v>1.680908203125</c:v>
                </c:pt>
                <c:pt idx="405">
                  <c:v>1.68505859375</c:v>
                </c:pt>
                <c:pt idx="406">
                  <c:v>1.689208984375</c:v>
                </c:pt>
                <c:pt idx="407">
                  <c:v>1.693359375</c:v>
                </c:pt>
                <c:pt idx="408">
                  <c:v>1.697509765625</c:v>
                </c:pt>
                <c:pt idx="409">
                  <c:v>1.70166015625</c:v>
                </c:pt>
                <c:pt idx="410">
                  <c:v>1.705810546875</c:v>
                </c:pt>
                <c:pt idx="411">
                  <c:v>1.7099609375</c:v>
                </c:pt>
                <c:pt idx="412">
                  <c:v>1.714111328125</c:v>
                </c:pt>
                <c:pt idx="413">
                  <c:v>1.71826171875</c:v>
                </c:pt>
                <c:pt idx="414">
                  <c:v>1.722412109375</c:v>
                </c:pt>
                <c:pt idx="415">
                  <c:v>1.7265625</c:v>
                </c:pt>
                <c:pt idx="416">
                  <c:v>1.730712890625</c:v>
                </c:pt>
                <c:pt idx="417">
                  <c:v>1.73486328125</c:v>
                </c:pt>
                <c:pt idx="418">
                  <c:v>1.739013671875</c:v>
                </c:pt>
                <c:pt idx="419">
                  <c:v>1.7431640625</c:v>
                </c:pt>
                <c:pt idx="420">
                  <c:v>1.747314453125</c:v>
                </c:pt>
                <c:pt idx="421">
                  <c:v>1.75146484375</c:v>
                </c:pt>
                <c:pt idx="422">
                  <c:v>1.755615234375</c:v>
                </c:pt>
                <c:pt idx="423">
                  <c:v>1.759765625</c:v>
                </c:pt>
                <c:pt idx="424">
                  <c:v>1.763916015625</c:v>
                </c:pt>
                <c:pt idx="425">
                  <c:v>1.76806640625</c:v>
                </c:pt>
                <c:pt idx="426">
                  <c:v>1.772216796875</c:v>
                </c:pt>
                <c:pt idx="427">
                  <c:v>1.7763671875</c:v>
                </c:pt>
                <c:pt idx="428">
                  <c:v>1.780517578125</c:v>
                </c:pt>
                <c:pt idx="429">
                  <c:v>1.78466796875</c:v>
                </c:pt>
                <c:pt idx="430">
                  <c:v>1.788818359375</c:v>
                </c:pt>
                <c:pt idx="431">
                  <c:v>1.79296875</c:v>
                </c:pt>
                <c:pt idx="432">
                  <c:v>1.797119140625</c:v>
                </c:pt>
                <c:pt idx="433">
                  <c:v>1.80126953125</c:v>
                </c:pt>
                <c:pt idx="434">
                  <c:v>1.805419921875</c:v>
                </c:pt>
                <c:pt idx="435">
                  <c:v>1.8095703125</c:v>
                </c:pt>
                <c:pt idx="436">
                  <c:v>1.813720703125</c:v>
                </c:pt>
                <c:pt idx="437">
                  <c:v>1.81787109375</c:v>
                </c:pt>
                <c:pt idx="438">
                  <c:v>1.822021484375</c:v>
                </c:pt>
                <c:pt idx="439">
                  <c:v>1.826171875</c:v>
                </c:pt>
                <c:pt idx="440">
                  <c:v>1.830322265625</c:v>
                </c:pt>
                <c:pt idx="441">
                  <c:v>1.83447265625</c:v>
                </c:pt>
                <c:pt idx="442">
                  <c:v>1.838623046875</c:v>
                </c:pt>
                <c:pt idx="443">
                  <c:v>1.8427734375</c:v>
                </c:pt>
                <c:pt idx="444">
                  <c:v>1.846923828125</c:v>
                </c:pt>
                <c:pt idx="445">
                  <c:v>1.85107421875</c:v>
                </c:pt>
                <c:pt idx="446">
                  <c:v>1.855224609375</c:v>
                </c:pt>
                <c:pt idx="447">
                  <c:v>1.859375</c:v>
                </c:pt>
                <c:pt idx="448">
                  <c:v>1.863525390625</c:v>
                </c:pt>
                <c:pt idx="449">
                  <c:v>1.86767578125</c:v>
                </c:pt>
                <c:pt idx="450">
                  <c:v>1.871826171875</c:v>
                </c:pt>
                <c:pt idx="451">
                  <c:v>1.8759765625</c:v>
                </c:pt>
                <c:pt idx="452">
                  <c:v>1.880126953125</c:v>
                </c:pt>
                <c:pt idx="453">
                  <c:v>1.88427734375</c:v>
                </c:pt>
                <c:pt idx="454">
                  <c:v>1.888427734375</c:v>
                </c:pt>
                <c:pt idx="455">
                  <c:v>1.892578125</c:v>
                </c:pt>
                <c:pt idx="456">
                  <c:v>1.896728515625</c:v>
                </c:pt>
                <c:pt idx="457">
                  <c:v>1.90087890625</c:v>
                </c:pt>
                <c:pt idx="458">
                  <c:v>1.905029296875</c:v>
                </c:pt>
                <c:pt idx="459">
                  <c:v>1.9091796875</c:v>
                </c:pt>
                <c:pt idx="460">
                  <c:v>1.913330078125</c:v>
                </c:pt>
                <c:pt idx="461">
                  <c:v>1.91748046875</c:v>
                </c:pt>
                <c:pt idx="462">
                  <c:v>1.921630859375</c:v>
                </c:pt>
                <c:pt idx="463">
                  <c:v>1.92578125</c:v>
                </c:pt>
                <c:pt idx="464">
                  <c:v>1.929931640625</c:v>
                </c:pt>
                <c:pt idx="465">
                  <c:v>1.93408203125</c:v>
                </c:pt>
                <c:pt idx="466">
                  <c:v>1.938232421875</c:v>
                </c:pt>
                <c:pt idx="467">
                  <c:v>1.9423828125</c:v>
                </c:pt>
                <c:pt idx="468">
                  <c:v>1.946533203125</c:v>
                </c:pt>
                <c:pt idx="469">
                  <c:v>1.95068359375</c:v>
                </c:pt>
                <c:pt idx="470">
                  <c:v>1.954833984375</c:v>
                </c:pt>
                <c:pt idx="471">
                  <c:v>1.958984375</c:v>
                </c:pt>
                <c:pt idx="472">
                  <c:v>1.963134765625</c:v>
                </c:pt>
                <c:pt idx="473">
                  <c:v>1.96728515625</c:v>
                </c:pt>
                <c:pt idx="474">
                  <c:v>1.971435546875</c:v>
                </c:pt>
                <c:pt idx="475">
                  <c:v>1.9755859375</c:v>
                </c:pt>
                <c:pt idx="476">
                  <c:v>1.979736328125</c:v>
                </c:pt>
                <c:pt idx="477">
                  <c:v>1.98388671875</c:v>
                </c:pt>
                <c:pt idx="478">
                  <c:v>1.988037109375</c:v>
                </c:pt>
                <c:pt idx="479">
                  <c:v>1.9921875</c:v>
                </c:pt>
                <c:pt idx="480">
                  <c:v>1.996337890625</c:v>
                </c:pt>
                <c:pt idx="481">
                  <c:v>2.00048828125</c:v>
                </c:pt>
                <c:pt idx="482">
                  <c:v>2.004638671875</c:v>
                </c:pt>
                <c:pt idx="483">
                  <c:v>2.0087890625</c:v>
                </c:pt>
                <c:pt idx="484">
                  <c:v>2.012939453125</c:v>
                </c:pt>
                <c:pt idx="485">
                  <c:v>2.01708984375</c:v>
                </c:pt>
                <c:pt idx="486">
                  <c:v>2.021240234375</c:v>
                </c:pt>
                <c:pt idx="487">
                  <c:v>2.025390625</c:v>
                </c:pt>
                <c:pt idx="488">
                  <c:v>2.029541015625</c:v>
                </c:pt>
                <c:pt idx="489">
                  <c:v>2.03369140625</c:v>
                </c:pt>
                <c:pt idx="490">
                  <c:v>2.037841796875</c:v>
                </c:pt>
                <c:pt idx="491">
                  <c:v>2.0419921875</c:v>
                </c:pt>
                <c:pt idx="492">
                  <c:v>2.046142578125</c:v>
                </c:pt>
                <c:pt idx="493">
                  <c:v>2.05029296875</c:v>
                </c:pt>
                <c:pt idx="494">
                  <c:v>2.054443359375</c:v>
                </c:pt>
                <c:pt idx="495">
                  <c:v>2.05859375</c:v>
                </c:pt>
                <c:pt idx="496">
                  <c:v>2.062744140625</c:v>
                </c:pt>
                <c:pt idx="497">
                  <c:v>2.06689453125</c:v>
                </c:pt>
                <c:pt idx="498">
                  <c:v>2.071044921875</c:v>
                </c:pt>
                <c:pt idx="499">
                  <c:v>2.0751953125</c:v>
                </c:pt>
                <c:pt idx="500">
                  <c:v>2.079345703125</c:v>
                </c:pt>
                <c:pt idx="501">
                  <c:v>2.08349609375</c:v>
                </c:pt>
                <c:pt idx="502">
                  <c:v>2.087646484375</c:v>
                </c:pt>
                <c:pt idx="503">
                  <c:v>2.091796875</c:v>
                </c:pt>
                <c:pt idx="504">
                  <c:v>2.095947265625</c:v>
                </c:pt>
                <c:pt idx="505">
                  <c:v>2.10009765625</c:v>
                </c:pt>
                <c:pt idx="506">
                  <c:v>2.104248046875</c:v>
                </c:pt>
                <c:pt idx="507">
                  <c:v>2.1083984375</c:v>
                </c:pt>
                <c:pt idx="508">
                  <c:v>2.112548828125</c:v>
                </c:pt>
                <c:pt idx="509">
                  <c:v>2.11669921875</c:v>
                </c:pt>
                <c:pt idx="510">
                  <c:v>2.120849609375</c:v>
                </c:pt>
                <c:pt idx="511">
                  <c:v>2.125</c:v>
                </c:pt>
                <c:pt idx="512">
                  <c:v>2.129150390625</c:v>
                </c:pt>
                <c:pt idx="513">
                  <c:v>2.13330078125</c:v>
                </c:pt>
                <c:pt idx="514">
                  <c:v>2.137451171875</c:v>
                </c:pt>
                <c:pt idx="515">
                  <c:v>2.1416015625</c:v>
                </c:pt>
                <c:pt idx="516">
                  <c:v>2.145751953125</c:v>
                </c:pt>
                <c:pt idx="517">
                  <c:v>2.14990234375</c:v>
                </c:pt>
                <c:pt idx="518">
                  <c:v>2.154052734375</c:v>
                </c:pt>
                <c:pt idx="519">
                  <c:v>2.158203125</c:v>
                </c:pt>
                <c:pt idx="520">
                  <c:v>2.162353515625</c:v>
                </c:pt>
                <c:pt idx="521">
                  <c:v>2.16650390625</c:v>
                </c:pt>
                <c:pt idx="522">
                  <c:v>2.170654296875</c:v>
                </c:pt>
                <c:pt idx="523">
                  <c:v>2.1748046875</c:v>
                </c:pt>
                <c:pt idx="524">
                  <c:v>2.178955078125</c:v>
                </c:pt>
                <c:pt idx="525">
                  <c:v>2.18310546875</c:v>
                </c:pt>
                <c:pt idx="526">
                  <c:v>2.187255859375</c:v>
                </c:pt>
                <c:pt idx="527">
                  <c:v>2.19140625</c:v>
                </c:pt>
                <c:pt idx="528">
                  <c:v>2.195556640625</c:v>
                </c:pt>
                <c:pt idx="529">
                  <c:v>2.19970703125</c:v>
                </c:pt>
                <c:pt idx="530">
                  <c:v>2.203857421875</c:v>
                </c:pt>
                <c:pt idx="531">
                  <c:v>2.2080078125</c:v>
                </c:pt>
                <c:pt idx="532">
                  <c:v>2.212158203125</c:v>
                </c:pt>
                <c:pt idx="533">
                  <c:v>2.21630859375</c:v>
                </c:pt>
                <c:pt idx="534">
                  <c:v>2.220458984375</c:v>
                </c:pt>
                <c:pt idx="535">
                  <c:v>2.224609375</c:v>
                </c:pt>
                <c:pt idx="536">
                  <c:v>2.228759765625</c:v>
                </c:pt>
                <c:pt idx="537">
                  <c:v>2.23291015625</c:v>
                </c:pt>
                <c:pt idx="538">
                  <c:v>2.237060546875</c:v>
                </c:pt>
                <c:pt idx="539">
                  <c:v>2.2412109375</c:v>
                </c:pt>
                <c:pt idx="540">
                  <c:v>2.245361328125</c:v>
                </c:pt>
                <c:pt idx="541">
                  <c:v>2.24951171875</c:v>
                </c:pt>
                <c:pt idx="542">
                  <c:v>2.253662109375</c:v>
                </c:pt>
                <c:pt idx="543">
                  <c:v>2.2578125</c:v>
                </c:pt>
                <c:pt idx="544">
                  <c:v>2.261962890625</c:v>
                </c:pt>
                <c:pt idx="545">
                  <c:v>2.26611328125</c:v>
                </c:pt>
                <c:pt idx="546">
                  <c:v>2.270263671875</c:v>
                </c:pt>
                <c:pt idx="547">
                  <c:v>2.2744140625</c:v>
                </c:pt>
                <c:pt idx="548">
                  <c:v>2.278564453125</c:v>
                </c:pt>
                <c:pt idx="549">
                  <c:v>2.28271484375</c:v>
                </c:pt>
                <c:pt idx="550">
                  <c:v>2.286865234375</c:v>
                </c:pt>
                <c:pt idx="551">
                  <c:v>2.291015625</c:v>
                </c:pt>
                <c:pt idx="552">
                  <c:v>2.295166015625</c:v>
                </c:pt>
                <c:pt idx="553">
                  <c:v>2.29931640625</c:v>
                </c:pt>
                <c:pt idx="554">
                  <c:v>2.303466796875</c:v>
                </c:pt>
                <c:pt idx="555">
                  <c:v>2.3076171875</c:v>
                </c:pt>
                <c:pt idx="556">
                  <c:v>2.311767578125</c:v>
                </c:pt>
                <c:pt idx="557">
                  <c:v>2.31591796875</c:v>
                </c:pt>
                <c:pt idx="558">
                  <c:v>2.320068359375</c:v>
                </c:pt>
                <c:pt idx="559">
                  <c:v>2.32421875</c:v>
                </c:pt>
                <c:pt idx="560">
                  <c:v>2.328369140625</c:v>
                </c:pt>
                <c:pt idx="561">
                  <c:v>2.33251953125</c:v>
                </c:pt>
                <c:pt idx="562">
                  <c:v>2.336669921875</c:v>
                </c:pt>
                <c:pt idx="563">
                  <c:v>2.3408203125</c:v>
                </c:pt>
                <c:pt idx="564">
                  <c:v>2.344970703125</c:v>
                </c:pt>
                <c:pt idx="565">
                  <c:v>2.34912109375</c:v>
                </c:pt>
                <c:pt idx="566">
                  <c:v>2.353271484375</c:v>
                </c:pt>
                <c:pt idx="567">
                  <c:v>2.357421875</c:v>
                </c:pt>
                <c:pt idx="568">
                  <c:v>2.361572265625</c:v>
                </c:pt>
                <c:pt idx="569">
                  <c:v>2.36572265625</c:v>
                </c:pt>
                <c:pt idx="570">
                  <c:v>2.369873046875</c:v>
                </c:pt>
                <c:pt idx="571">
                  <c:v>2.3740234375</c:v>
                </c:pt>
                <c:pt idx="572">
                  <c:v>2.378173828125</c:v>
                </c:pt>
                <c:pt idx="573">
                  <c:v>2.38232421875</c:v>
                </c:pt>
                <c:pt idx="574">
                  <c:v>2.386474609375</c:v>
                </c:pt>
                <c:pt idx="575">
                  <c:v>2.390625</c:v>
                </c:pt>
                <c:pt idx="576">
                  <c:v>2.394775390625</c:v>
                </c:pt>
                <c:pt idx="577">
                  <c:v>2.39892578125</c:v>
                </c:pt>
                <c:pt idx="578">
                  <c:v>2.403076171875</c:v>
                </c:pt>
                <c:pt idx="579">
                  <c:v>2.4072265625</c:v>
                </c:pt>
                <c:pt idx="580">
                  <c:v>2.411376953125</c:v>
                </c:pt>
                <c:pt idx="581">
                  <c:v>2.41552734375</c:v>
                </c:pt>
                <c:pt idx="582">
                  <c:v>2.419677734375</c:v>
                </c:pt>
                <c:pt idx="583">
                  <c:v>2.423828125</c:v>
                </c:pt>
                <c:pt idx="584">
                  <c:v>2.427978515625</c:v>
                </c:pt>
                <c:pt idx="585">
                  <c:v>2.43212890625</c:v>
                </c:pt>
                <c:pt idx="586">
                  <c:v>2.436279296875</c:v>
                </c:pt>
                <c:pt idx="587">
                  <c:v>2.4404296875</c:v>
                </c:pt>
                <c:pt idx="588">
                  <c:v>2.444580078125</c:v>
                </c:pt>
                <c:pt idx="589">
                  <c:v>2.44873046875</c:v>
                </c:pt>
                <c:pt idx="590">
                  <c:v>2.452880859375</c:v>
                </c:pt>
                <c:pt idx="591">
                  <c:v>2.45703125</c:v>
                </c:pt>
                <c:pt idx="592">
                  <c:v>2.461181640625</c:v>
                </c:pt>
                <c:pt idx="593">
                  <c:v>2.46533203125</c:v>
                </c:pt>
                <c:pt idx="594">
                  <c:v>2.469482421875</c:v>
                </c:pt>
                <c:pt idx="595">
                  <c:v>2.4736328125</c:v>
                </c:pt>
                <c:pt idx="596">
                  <c:v>2.477783203125</c:v>
                </c:pt>
                <c:pt idx="597">
                  <c:v>2.48193359375</c:v>
                </c:pt>
                <c:pt idx="598">
                  <c:v>2.486083984375</c:v>
                </c:pt>
                <c:pt idx="599">
                  <c:v>2.490234375</c:v>
                </c:pt>
                <c:pt idx="600">
                  <c:v>2.494384765625</c:v>
                </c:pt>
                <c:pt idx="601">
                  <c:v>2.49853515625</c:v>
                </c:pt>
                <c:pt idx="602">
                  <c:v>2.502685546875</c:v>
                </c:pt>
                <c:pt idx="603">
                  <c:v>2.5068359375</c:v>
                </c:pt>
                <c:pt idx="604">
                  <c:v>2.510986328125</c:v>
                </c:pt>
                <c:pt idx="605">
                  <c:v>2.51513671875</c:v>
                </c:pt>
                <c:pt idx="606">
                  <c:v>2.519287109375</c:v>
                </c:pt>
                <c:pt idx="607">
                  <c:v>2.5234375</c:v>
                </c:pt>
                <c:pt idx="608">
                  <c:v>2.527587890625</c:v>
                </c:pt>
                <c:pt idx="609">
                  <c:v>2.53173828125</c:v>
                </c:pt>
                <c:pt idx="610">
                  <c:v>2.535888671875</c:v>
                </c:pt>
                <c:pt idx="611">
                  <c:v>2.5400390625</c:v>
                </c:pt>
                <c:pt idx="612">
                  <c:v>2.544189453125</c:v>
                </c:pt>
                <c:pt idx="613">
                  <c:v>2.54833984375</c:v>
                </c:pt>
                <c:pt idx="614">
                  <c:v>2.552490234375</c:v>
                </c:pt>
                <c:pt idx="615">
                  <c:v>2.556640625</c:v>
                </c:pt>
                <c:pt idx="616">
                  <c:v>2.560791015625</c:v>
                </c:pt>
                <c:pt idx="617">
                  <c:v>2.56494140625</c:v>
                </c:pt>
                <c:pt idx="618">
                  <c:v>2.569091796875</c:v>
                </c:pt>
                <c:pt idx="619">
                  <c:v>2.5732421875</c:v>
                </c:pt>
                <c:pt idx="620">
                  <c:v>2.577392578125</c:v>
                </c:pt>
                <c:pt idx="621">
                  <c:v>2.58154296875</c:v>
                </c:pt>
                <c:pt idx="622">
                  <c:v>2.585693359375</c:v>
                </c:pt>
                <c:pt idx="623">
                  <c:v>2.58984375</c:v>
                </c:pt>
                <c:pt idx="624">
                  <c:v>2.593994140625</c:v>
                </c:pt>
                <c:pt idx="625">
                  <c:v>2.59814453125</c:v>
                </c:pt>
                <c:pt idx="626">
                  <c:v>2.602294921875</c:v>
                </c:pt>
                <c:pt idx="627">
                  <c:v>2.6064453125</c:v>
                </c:pt>
                <c:pt idx="628">
                  <c:v>2.610595703125</c:v>
                </c:pt>
                <c:pt idx="629">
                  <c:v>2.61474609375</c:v>
                </c:pt>
                <c:pt idx="630">
                  <c:v>2.618896484375</c:v>
                </c:pt>
                <c:pt idx="631">
                  <c:v>2.623046875</c:v>
                </c:pt>
                <c:pt idx="632">
                  <c:v>2.627197265625</c:v>
                </c:pt>
                <c:pt idx="633">
                  <c:v>2.63134765625</c:v>
                </c:pt>
                <c:pt idx="634">
                  <c:v>2.635498046875</c:v>
                </c:pt>
                <c:pt idx="635">
                  <c:v>2.6396484375</c:v>
                </c:pt>
                <c:pt idx="636">
                  <c:v>2.643798828125</c:v>
                </c:pt>
                <c:pt idx="637">
                  <c:v>2.64794921875</c:v>
                </c:pt>
                <c:pt idx="638">
                  <c:v>2.652099609375</c:v>
                </c:pt>
                <c:pt idx="639">
                  <c:v>2.65625</c:v>
                </c:pt>
                <c:pt idx="640">
                  <c:v>2.660400390625</c:v>
                </c:pt>
                <c:pt idx="641">
                  <c:v>2.66455078125</c:v>
                </c:pt>
                <c:pt idx="642">
                  <c:v>2.668701171875</c:v>
                </c:pt>
                <c:pt idx="643">
                  <c:v>2.6728515625</c:v>
                </c:pt>
                <c:pt idx="644">
                  <c:v>2.677001953125</c:v>
                </c:pt>
                <c:pt idx="645">
                  <c:v>2.68115234375</c:v>
                </c:pt>
                <c:pt idx="646">
                  <c:v>2.685302734375</c:v>
                </c:pt>
                <c:pt idx="647">
                  <c:v>2.689453125</c:v>
                </c:pt>
                <c:pt idx="648">
                  <c:v>2.693603515625</c:v>
                </c:pt>
                <c:pt idx="649">
                  <c:v>2.69775390625</c:v>
                </c:pt>
                <c:pt idx="650">
                  <c:v>2.701904296875</c:v>
                </c:pt>
                <c:pt idx="651">
                  <c:v>2.7060546875</c:v>
                </c:pt>
                <c:pt idx="652">
                  <c:v>2.710205078125</c:v>
                </c:pt>
                <c:pt idx="653">
                  <c:v>2.71435546875</c:v>
                </c:pt>
                <c:pt idx="654">
                  <c:v>2.718505859375</c:v>
                </c:pt>
                <c:pt idx="655">
                  <c:v>2.72265625</c:v>
                </c:pt>
                <c:pt idx="656">
                  <c:v>2.726806640625</c:v>
                </c:pt>
                <c:pt idx="657">
                  <c:v>2.73095703125</c:v>
                </c:pt>
                <c:pt idx="658">
                  <c:v>2.735107421875</c:v>
                </c:pt>
                <c:pt idx="659">
                  <c:v>2.7392578125</c:v>
                </c:pt>
                <c:pt idx="660">
                  <c:v>2.743408203125</c:v>
                </c:pt>
                <c:pt idx="661">
                  <c:v>2.74755859375</c:v>
                </c:pt>
                <c:pt idx="662">
                  <c:v>2.751708984375</c:v>
                </c:pt>
                <c:pt idx="663">
                  <c:v>2.755859375</c:v>
                </c:pt>
                <c:pt idx="664">
                  <c:v>2.760009765625</c:v>
                </c:pt>
                <c:pt idx="665">
                  <c:v>2.76416015625</c:v>
                </c:pt>
                <c:pt idx="666">
                  <c:v>2.768310546875</c:v>
                </c:pt>
                <c:pt idx="667">
                  <c:v>2.7724609375</c:v>
                </c:pt>
                <c:pt idx="668">
                  <c:v>2.776611328125</c:v>
                </c:pt>
                <c:pt idx="669">
                  <c:v>2.78076171875</c:v>
                </c:pt>
                <c:pt idx="670">
                  <c:v>2.784912109375</c:v>
                </c:pt>
                <c:pt idx="671">
                  <c:v>2.7890625</c:v>
                </c:pt>
                <c:pt idx="672">
                  <c:v>2.793212890625</c:v>
                </c:pt>
                <c:pt idx="673">
                  <c:v>2.79736328125</c:v>
                </c:pt>
                <c:pt idx="674">
                  <c:v>2.801513671875</c:v>
                </c:pt>
                <c:pt idx="675">
                  <c:v>2.8056640625</c:v>
                </c:pt>
                <c:pt idx="676">
                  <c:v>2.809814453125</c:v>
                </c:pt>
                <c:pt idx="677">
                  <c:v>2.81396484375</c:v>
                </c:pt>
                <c:pt idx="678">
                  <c:v>2.818115234375</c:v>
                </c:pt>
                <c:pt idx="679">
                  <c:v>2.822265625</c:v>
                </c:pt>
                <c:pt idx="680">
                  <c:v>2.826416015625</c:v>
                </c:pt>
                <c:pt idx="681">
                  <c:v>2.83056640625</c:v>
                </c:pt>
                <c:pt idx="682">
                  <c:v>2.834716796875</c:v>
                </c:pt>
                <c:pt idx="683">
                  <c:v>2.8388671875</c:v>
                </c:pt>
                <c:pt idx="684">
                  <c:v>2.843017578125</c:v>
                </c:pt>
                <c:pt idx="685">
                  <c:v>2.84716796875</c:v>
                </c:pt>
                <c:pt idx="686">
                  <c:v>2.851318359375</c:v>
                </c:pt>
                <c:pt idx="687">
                  <c:v>2.85546875</c:v>
                </c:pt>
                <c:pt idx="688">
                  <c:v>2.859619140625</c:v>
                </c:pt>
                <c:pt idx="689">
                  <c:v>2.86376953125</c:v>
                </c:pt>
                <c:pt idx="690">
                  <c:v>2.867919921875</c:v>
                </c:pt>
                <c:pt idx="691">
                  <c:v>2.8720703125</c:v>
                </c:pt>
                <c:pt idx="692">
                  <c:v>2.876220703125</c:v>
                </c:pt>
                <c:pt idx="693">
                  <c:v>2.88037109375</c:v>
                </c:pt>
                <c:pt idx="694">
                  <c:v>2.884521484375</c:v>
                </c:pt>
                <c:pt idx="695">
                  <c:v>2.888671875</c:v>
                </c:pt>
                <c:pt idx="696">
                  <c:v>2.892822265625</c:v>
                </c:pt>
                <c:pt idx="697">
                  <c:v>2.89697265625</c:v>
                </c:pt>
                <c:pt idx="698">
                  <c:v>2.901123046875</c:v>
                </c:pt>
                <c:pt idx="699">
                  <c:v>2.9052734375</c:v>
                </c:pt>
                <c:pt idx="700">
                  <c:v>2.909423828125</c:v>
                </c:pt>
                <c:pt idx="701">
                  <c:v>2.91357421875</c:v>
                </c:pt>
                <c:pt idx="702">
                  <c:v>2.917724609375</c:v>
                </c:pt>
                <c:pt idx="703">
                  <c:v>2.921875</c:v>
                </c:pt>
                <c:pt idx="704">
                  <c:v>2.926025390625</c:v>
                </c:pt>
                <c:pt idx="705">
                  <c:v>2.93017578125</c:v>
                </c:pt>
                <c:pt idx="706">
                  <c:v>2.934326171875</c:v>
                </c:pt>
                <c:pt idx="707">
                  <c:v>2.9384765625</c:v>
                </c:pt>
                <c:pt idx="708">
                  <c:v>2.942626953125</c:v>
                </c:pt>
                <c:pt idx="709">
                  <c:v>2.94677734375</c:v>
                </c:pt>
                <c:pt idx="710">
                  <c:v>2.950927734375</c:v>
                </c:pt>
                <c:pt idx="711">
                  <c:v>2.955078125</c:v>
                </c:pt>
                <c:pt idx="712">
                  <c:v>2.959228515625</c:v>
                </c:pt>
                <c:pt idx="713">
                  <c:v>2.96337890625</c:v>
                </c:pt>
                <c:pt idx="714">
                  <c:v>2.967529296875</c:v>
                </c:pt>
                <c:pt idx="715">
                  <c:v>2.9716796875</c:v>
                </c:pt>
                <c:pt idx="716">
                  <c:v>2.975830078125</c:v>
                </c:pt>
                <c:pt idx="717">
                  <c:v>2.97998046875</c:v>
                </c:pt>
                <c:pt idx="718">
                  <c:v>2.984130859375</c:v>
                </c:pt>
                <c:pt idx="719">
                  <c:v>2.98828125</c:v>
                </c:pt>
                <c:pt idx="720">
                  <c:v>2.992431640625</c:v>
                </c:pt>
                <c:pt idx="721">
                  <c:v>2.99658203125</c:v>
                </c:pt>
                <c:pt idx="722">
                  <c:v>3.000732421875</c:v>
                </c:pt>
                <c:pt idx="723">
                  <c:v>3.0048828125</c:v>
                </c:pt>
                <c:pt idx="724">
                  <c:v>3.009033203125</c:v>
                </c:pt>
                <c:pt idx="725">
                  <c:v>3.01318359375</c:v>
                </c:pt>
                <c:pt idx="726">
                  <c:v>3.017333984375</c:v>
                </c:pt>
                <c:pt idx="727">
                  <c:v>3.021484375</c:v>
                </c:pt>
                <c:pt idx="728">
                  <c:v>3.025634765625</c:v>
                </c:pt>
                <c:pt idx="729">
                  <c:v>3.02978515625</c:v>
                </c:pt>
                <c:pt idx="730">
                  <c:v>3.033935546875</c:v>
                </c:pt>
                <c:pt idx="731">
                  <c:v>3.0380859375</c:v>
                </c:pt>
                <c:pt idx="732">
                  <c:v>3.042236328125</c:v>
                </c:pt>
                <c:pt idx="733">
                  <c:v>3.04638671875</c:v>
                </c:pt>
                <c:pt idx="734">
                  <c:v>3.050537109375</c:v>
                </c:pt>
                <c:pt idx="735">
                  <c:v>3.0546875</c:v>
                </c:pt>
                <c:pt idx="736">
                  <c:v>3.058837890625</c:v>
                </c:pt>
                <c:pt idx="737">
                  <c:v>3.06298828125</c:v>
                </c:pt>
                <c:pt idx="738">
                  <c:v>3.067138671875</c:v>
                </c:pt>
                <c:pt idx="739">
                  <c:v>3.0712890625</c:v>
                </c:pt>
                <c:pt idx="740">
                  <c:v>3.075439453125</c:v>
                </c:pt>
                <c:pt idx="741">
                  <c:v>3.07958984375</c:v>
                </c:pt>
                <c:pt idx="742">
                  <c:v>3.083740234375</c:v>
                </c:pt>
                <c:pt idx="743">
                  <c:v>3.087890625</c:v>
                </c:pt>
                <c:pt idx="744">
                  <c:v>3.092041015625</c:v>
                </c:pt>
                <c:pt idx="745">
                  <c:v>3.09619140625</c:v>
                </c:pt>
                <c:pt idx="746">
                  <c:v>3.100341796875</c:v>
                </c:pt>
                <c:pt idx="747">
                  <c:v>3.1044921875</c:v>
                </c:pt>
                <c:pt idx="748">
                  <c:v>3.108642578125</c:v>
                </c:pt>
                <c:pt idx="749">
                  <c:v>3.11279296875</c:v>
                </c:pt>
                <c:pt idx="750">
                  <c:v>3.116943359375</c:v>
                </c:pt>
                <c:pt idx="751">
                  <c:v>3.12109375</c:v>
                </c:pt>
                <c:pt idx="752">
                  <c:v>3.125244140625</c:v>
                </c:pt>
                <c:pt idx="753">
                  <c:v>3.12939453125</c:v>
                </c:pt>
                <c:pt idx="754">
                  <c:v>3.133544921875</c:v>
                </c:pt>
                <c:pt idx="755">
                  <c:v>3.1376953125</c:v>
                </c:pt>
                <c:pt idx="756">
                  <c:v>3.141845703125</c:v>
                </c:pt>
                <c:pt idx="757">
                  <c:v>3.14599609375</c:v>
                </c:pt>
                <c:pt idx="758">
                  <c:v>3.150146484375</c:v>
                </c:pt>
                <c:pt idx="759">
                  <c:v>3.154296875</c:v>
                </c:pt>
                <c:pt idx="760">
                  <c:v>3.158447265625</c:v>
                </c:pt>
                <c:pt idx="761">
                  <c:v>3.16259765625</c:v>
                </c:pt>
                <c:pt idx="762">
                  <c:v>3.166748046875</c:v>
                </c:pt>
                <c:pt idx="763">
                  <c:v>3.1708984375</c:v>
                </c:pt>
                <c:pt idx="764">
                  <c:v>3.175048828125</c:v>
                </c:pt>
                <c:pt idx="765">
                  <c:v>3.17919921875</c:v>
                </c:pt>
                <c:pt idx="766">
                  <c:v>3.183349609375</c:v>
                </c:pt>
                <c:pt idx="767">
                  <c:v>3.1875</c:v>
                </c:pt>
                <c:pt idx="768">
                  <c:v>3.191650390625</c:v>
                </c:pt>
                <c:pt idx="769">
                  <c:v>3.19580078125</c:v>
                </c:pt>
                <c:pt idx="770">
                  <c:v>3.199951171875</c:v>
                </c:pt>
                <c:pt idx="771">
                  <c:v>3.2041015625</c:v>
                </c:pt>
                <c:pt idx="772">
                  <c:v>3.208251953125</c:v>
                </c:pt>
                <c:pt idx="773">
                  <c:v>3.21240234375</c:v>
                </c:pt>
                <c:pt idx="774">
                  <c:v>3.216552734375</c:v>
                </c:pt>
                <c:pt idx="775">
                  <c:v>3.220703125</c:v>
                </c:pt>
                <c:pt idx="776">
                  <c:v>3.224853515625</c:v>
                </c:pt>
                <c:pt idx="777">
                  <c:v>3.22900390625</c:v>
                </c:pt>
                <c:pt idx="778">
                  <c:v>3.233154296875</c:v>
                </c:pt>
                <c:pt idx="779">
                  <c:v>3.2373046875</c:v>
                </c:pt>
                <c:pt idx="780">
                  <c:v>3.241455078125</c:v>
                </c:pt>
                <c:pt idx="781">
                  <c:v>3.24560546875</c:v>
                </c:pt>
                <c:pt idx="782">
                  <c:v>3.249755859375</c:v>
                </c:pt>
                <c:pt idx="783">
                  <c:v>3.25390625</c:v>
                </c:pt>
                <c:pt idx="784">
                  <c:v>3.258056640625</c:v>
                </c:pt>
                <c:pt idx="785">
                  <c:v>3.26220703125</c:v>
                </c:pt>
                <c:pt idx="786">
                  <c:v>3.266357421875</c:v>
                </c:pt>
                <c:pt idx="787">
                  <c:v>3.2705078125</c:v>
                </c:pt>
                <c:pt idx="788">
                  <c:v>3.274658203125</c:v>
                </c:pt>
                <c:pt idx="789">
                  <c:v>3.27880859375</c:v>
                </c:pt>
                <c:pt idx="790">
                  <c:v>3.282958984375</c:v>
                </c:pt>
                <c:pt idx="791">
                  <c:v>3.287109375</c:v>
                </c:pt>
                <c:pt idx="792">
                  <c:v>3.291259765625</c:v>
                </c:pt>
                <c:pt idx="793">
                  <c:v>3.29541015625</c:v>
                </c:pt>
                <c:pt idx="794">
                  <c:v>3.299560546875</c:v>
                </c:pt>
                <c:pt idx="795">
                  <c:v>3.3037109375</c:v>
                </c:pt>
                <c:pt idx="796">
                  <c:v>3.307861328125</c:v>
                </c:pt>
                <c:pt idx="797">
                  <c:v>3.31201171875</c:v>
                </c:pt>
                <c:pt idx="798">
                  <c:v>3.316162109375</c:v>
                </c:pt>
                <c:pt idx="799">
                  <c:v>3.3203125</c:v>
                </c:pt>
                <c:pt idx="800">
                  <c:v>3.324462890625</c:v>
                </c:pt>
                <c:pt idx="801">
                  <c:v>3.32861328125</c:v>
                </c:pt>
                <c:pt idx="802">
                  <c:v>3.332763671875</c:v>
                </c:pt>
                <c:pt idx="803">
                  <c:v>3.3369140625</c:v>
                </c:pt>
                <c:pt idx="804">
                  <c:v>3.341064453125</c:v>
                </c:pt>
                <c:pt idx="805">
                  <c:v>3.34521484375</c:v>
                </c:pt>
                <c:pt idx="806">
                  <c:v>3.349365234375</c:v>
                </c:pt>
                <c:pt idx="807">
                  <c:v>3.353515625</c:v>
                </c:pt>
                <c:pt idx="808">
                  <c:v>3.357666015625</c:v>
                </c:pt>
                <c:pt idx="809">
                  <c:v>3.36181640625</c:v>
                </c:pt>
                <c:pt idx="810">
                  <c:v>3.365966796875</c:v>
                </c:pt>
                <c:pt idx="811">
                  <c:v>3.3701171875</c:v>
                </c:pt>
                <c:pt idx="812">
                  <c:v>3.374267578125</c:v>
                </c:pt>
                <c:pt idx="813">
                  <c:v>3.37841796875</c:v>
                </c:pt>
                <c:pt idx="814">
                  <c:v>3.382568359375</c:v>
                </c:pt>
                <c:pt idx="815">
                  <c:v>3.38671875</c:v>
                </c:pt>
                <c:pt idx="816">
                  <c:v>3.390869140625</c:v>
                </c:pt>
                <c:pt idx="817">
                  <c:v>3.39501953125</c:v>
                </c:pt>
                <c:pt idx="818">
                  <c:v>3.399169921875</c:v>
                </c:pt>
                <c:pt idx="819">
                  <c:v>3.4033203125</c:v>
                </c:pt>
                <c:pt idx="820">
                  <c:v>3.407470703125</c:v>
                </c:pt>
                <c:pt idx="821">
                  <c:v>3.41162109375</c:v>
                </c:pt>
                <c:pt idx="822">
                  <c:v>3.415771484375</c:v>
                </c:pt>
                <c:pt idx="823">
                  <c:v>3.419921875</c:v>
                </c:pt>
                <c:pt idx="824">
                  <c:v>3.424072265625</c:v>
                </c:pt>
                <c:pt idx="825">
                  <c:v>3.42822265625</c:v>
                </c:pt>
                <c:pt idx="826">
                  <c:v>3.432373046875</c:v>
                </c:pt>
                <c:pt idx="827">
                  <c:v>3.4365234375</c:v>
                </c:pt>
                <c:pt idx="828">
                  <c:v>3.440673828125</c:v>
                </c:pt>
                <c:pt idx="829">
                  <c:v>3.44482421875</c:v>
                </c:pt>
                <c:pt idx="830">
                  <c:v>3.448974609375</c:v>
                </c:pt>
                <c:pt idx="831">
                  <c:v>3.453125</c:v>
                </c:pt>
                <c:pt idx="832">
                  <c:v>3.457275390625</c:v>
                </c:pt>
                <c:pt idx="833">
                  <c:v>3.46142578125</c:v>
                </c:pt>
                <c:pt idx="834">
                  <c:v>3.465576171875</c:v>
                </c:pt>
                <c:pt idx="835">
                  <c:v>3.4697265625</c:v>
                </c:pt>
                <c:pt idx="836">
                  <c:v>3.473876953125</c:v>
                </c:pt>
                <c:pt idx="837">
                  <c:v>3.47802734375</c:v>
                </c:pt>
                <c:pt idx="838">
                  <c:v>3.482177734375</c:v>
                </c:pt>
                <c:pt idx="839">
                  <c:v>3.486328125</c:v>
                </c:pt>
                <c:pt idx="840">
                  <c:v>3.490478515625</c:v>
                </c:pt>
                <c:pt idx="841">
                  <c:v>3.49462890625</c:v>
                </c:pt>
                <c:pt idx="842">
                  <c:v>3.498779296875</c:v>
                </c:pt>
                <c:pt idx="843">
                  <c:v>3.5029296875</c:v>
                </c:pt>
                <c:pt idx="844">
                  <c:v>3.507080078125</c:v>
                </c:pt>
                <c:pt idx="845">
                  <c:v>3.51123046875</c:v>
                </c:pt>
                <c:pt idx="846">
                  <c:v>3.515380859375</c:v>
                </c:pt>
                <c:pt idx="847">
                  <c:v>3.51953125</c:v>
                </c:pt>
                <c:pt idx="848">
                  <c:v>3.523681640625</c:v>
                </c:pt>
                <c:pt idx="849">
                  <c:v>3.52783203125</c:v>
                </c:pt>
                <c:pt idx="850">
                  <c:v>3.531982421875</c:v>
                </c:pt>
                <c:pt idx="851">
                  <c:v>3.5361328125</c:v>
                </c:pt>
                <c:pt idx="852">
                  <c:v>3.540283203125</c:v>
                </c:pt>
                <c:pt idx="853">
                  <c:v>3.54443359375</c:v>
                </c:pt>
                <c:pt idx="854">
                  <c:v>3.548583984375</c:v>
                </c:pt>
                <c:pt idx="855">
                  <c:v>3.552734375</c:v>
                </c:pt>
                <c:pt idx="856">
                  <c:v>3.556884765625</c:v>
                </c:pt>
                <c:pt idx="857">
                  <c:v>3.56103515625</c:v>
                </c:pt>
                <c:pt idx="858">
                  <c:v>3.565185546875</c:v>
                </c:pt>
                <c:pt idx="859">
                  <c:v>3.5693359375</c:v>
                </c:pt>
                <c:pt idx="860">
                  <c:v>3.573486328125</c:v>
                </c:pt>
                <c:pt idx="861">
                  <c:v>3.57763671875</c:v>
                </c:pt>
                <c:pt idx="862">
                  <c:v>3.581787109375</c:v>
                </c:pt>
                <c:pt idx="863">
                  <c:v>3.5859375</c:v>
                </c:pt>
                <c:pt idx="864">
                  <c:v>3.590087890625</c:v>
                </c:pt>
                <c:pt idx="865">
                  <c:v>3.59423828125</c:v>
                </c:pt>
                <c:pt idx="866">
                  <c:v>3.598388671875</c:v>
                </c:pt>
                <c:pt idx="867">
                  <c:v>3.6025390625</c:v>
                </c:pt>
                <c:pt idx="868">
                  <c:v>3.606689453125</c:v>
                </c:pt>
                <c:pt idx="869">
                  <c:v>3.61083984375</c:v>
                </c:pt>
                <c:pt idx="870">
                  <c:v>3.614990234375</c:v>
                </c:pt>
                <c:pt idx="871">
                  <c:v>3.619140625</c:v>
                </c:pt>
                <c:pt idx="872">
                  <c:v>3.623291015625</c:v>
                </c:pt>
                <c:pt idx="873">
                  <c:v>3.62744140625</c:v>
                </c:pt>
                <c:pt idx="874">
                  <c:v>3.631591796875</c:v>
                </c:pt>
                <c:pt idx="875">
                  <c:v>3.6357421875</c:v>
                </c:pt>
                <c:pt idx="876">
                  <c:v>3.639892578125</c:v>
                </c:pt>
                <c:pt idx="877">
                  <c:v>3.64404296875</c:v>
                </c:pt>
                <c:pt idx="878">
                  <c:v>3.648193359375</c:v>
                </c:pt>
                <c:pt idx="879">
                  <c:v>3.65234375</c:v>
                </c:pt>
                <c:pt idx="880">
                  <c:v>3.656494140625</c:v>
                </c:pt>
                <c:pt idx="881">
                  <c:v>3.66064453125</c:v>
                </c:pt>
                <c:pt idx="882">
                  <c:v>3.664794921875</c:v>
                </c:pt>
                <c:pt idx="883">
                  <c:v>3.6689453125</c:v>
                </c:pt>
                <c:pt idx="884">
                  <c:v>3.673095703125</c:v>
                </c:pt>
                <c:pt idx="885">
                  <c:v>3.67724609375</c:v>
                </c:pt>
                <c:pt idx="886">
                  <c:v>3.681396484375</c:v>
                </c:pt>
                <c:pt idx="887">
                  <c:v>3.685546875</c:v>
                </c:pt>
                <c:pt idx="888">
                  <c:v>3.689697265625</c:v>
                </c:pt>
                <c:pt idx="889">
                  <c:v>3.69384765625</c:v>
                </c:pt>
                <c:pt idx="890">
                  <c:v>3.697998046875</c:v>
                </c:pt>
                <c:pt idx="891">
                  <c:v>3.7021484375</c:v>
                </c:pt>
                <c:pt idx="892">
                  <c:v>3.706298828125</c:v>
                </c:pt>
                <c:pt idx="893">
                  <c:v>3.71044921875</c:v>
                </c:pt>
                <c:pt idx="894">
                  <c:v>3.714599609375</c:v>
                </c:pt>
                <c:pt idx="895">
                  <c:v>3.71875</c:v>
                </c:pt>
                <c:pt idx="896">
                  <c:v>3.722900390625</c:v>
                </c:pt>
                <c:pt idx="897">
                  <c:v>3.72705078125</c:v>
                </c:pt>
                <c:pt idx="898">
                  <c:v>3.731201171875</c:v>
                </c:pt>
                <c:pt idx="899">
                  <c:v>3.7353515625</c:v>
                </c:pt>
                <c:pt idx="900">
                  <c:v>3.739501953125</c:v>
                </c:pt>
                <c:pt idx="901">
                  <c:v>3.74365234375</c:v>
                </c:pt>
                <c:pt idx="902">
                  <c:v>3.747802734375</c:v>
                </c:pt>
                <c:pt idx="903">
                  <c:v>3.751953125</c:v>
                </c:pt>
                <c:pt idx="904">
                  <c:v>3.756103515625</c:v>
                </c:pt>
                <c:pt idx="905">
                  <c:v>3.76025390625</c:v>
                </c:pt>
                <c:pt idx="906">
                  <c:v>3.764404296875</c:v>
                </c:pt>
                <c:pt idx="907">
                  <c:v>3.7685546875</c:v>
                </c:pt>
                <c:pt idx="908">
                  <c:v>3.772705078125</c:v>
                </c:pt>
                <c:pt idx="909">
                  <c:v>3.77685546875</c:v>
                </c:pt>
                <c:pt idx="910">
                  <c:v>3.781005859375</c:v>
                </c:pt>
                <c:pt idx="911">
                  <c:v>3.78515625</c:v>
                </c:pt>
                <c:pt idx="912">
                  <c:v>3.789306640625</c:v>
                </c:pt>
                <c:pt idx="913">
                  <c:v>3.79345703125</c:v>
                </c:pt>
                <c:pt idx="914">
                  <c:v>3.797607421875</c:v>
                </c:pt>
                <c:pt idx="915">
                  <c:v>3.8017578125</c:v>
                </c:pt>
                <c:pt idx="916">
                  <c:v>3.805908203125</c:v>
                </c:pt>
                <c:pt idx="917">
                  <c:v>3.81005859375</c:v>
                </c:pt>
                <c:pt idx="918">
                  <c:v>3.814208984375</c:v>
                </c:pt>
                <c:pt idx="919">
                  <c:v>3.818359375</c:v>
                </c:pt>
                <c:pt idx="920">
                  <c:v>3.822509765625</c:v>
                </c:pt>
                <c:pt idx="921">
                  <c:v>3.82666015625</c:v>
                </c:pt>
                <c:pt idx="922">
                  <c:v>3.830810546875</c:v>
                </c:pt>
                <c:pt idx="923">
                  <c:v>3.8349609375</c:v>
                </c:pt>
                <c:pt idx="924">
                  <c:v>3.839111328125</c:v>
                </c:pt>
                <c:pt idx="925">
                  <c:v>3.84326171875</c:v>
                </c:pt>
                <c:pt idx="926">
                  <c:v>3.847412109375</c:v>
                </c:pt>
                <c:pt idx="927">
                  <c:v>3.8515625</c:v>
                </c:pt>
                <c:pt idx="928">
                  <c:v>3.855712890625</c:v>
                </c:pt>
                <c:pt idx="929">
                  <c:v>3.85986328125</c:v>
                </c:pt>
                <c:pt idx="930">
                  <c:v>3.864013671875</c:v>
                </c:pt>
                <c:pt idx="931">
                  <c:v>3.8681640625</c:v>
                </c:pt>
                <c:pt idx="932">
                  <c:v>3.872314453125</c:v>
                </c:pt>
                <c:pt idx="933">
                  <c:v>3.87646484375</c:v>
                </c:pt>
                <c:pt idx="934">
                  <c:v>3.880615234375</c:v>
                </c:pt>
                <c:pt idx="935">
                  <c:v>3.884765625</c:v>
                </c:pt>
                <c:pt idx="936">
                  <c:v>3.888916015625</c:v>
                </c:pt>
                <c:pt idx="937">
                  <c:v>3.89306640625</c:v>
                </c:pt>
                <c:pt idx="938">
                  <c:v>3.897216796875</c:v>
                </c:pt>
                <c:pt idx="939">
                  <c:v>3.9013671875</c:v>
                </c:pt>
                <c:pt idx="940">
                  <c:v>3.905517578125</c:v>
                </c:pt>
                <c:pt idx="941">
                  <c:v>3.90966796875</c:v>
                </c:pt>
                <c:pt idx="942">
                  <c:v>3.913818359375</c:v>
                </c:pt>
                <c:pt idx="943">
                  <c:v>3.91796875</c:v>
                </c:pt>
                <c:pt idx="944">
                  <c:v>3.922119140625</c:v>
                </c:pt>
                <c:pt idx="945">
                  <c:v>3.92626953125</c:v>
                </c:pt>
                <c:pt idx="946">
                  <c:v>3.930419921875</c:v>
                </c:pt>
                <c:pt idx="947">
                  <c:v>3.9345703125</c:v>
                </c:pt>
                <c:pt idx="948">
                  <c:v>3.938720703125</c:v>
                </c:pt>
                <c:pt idx="949">
                  <c:v>3.94287109375</c:v>
                </c:pt>
                <c:pt idx="950">
                  <c:v>3.947021484375</c:v>
                </c:pt>
                <c:pt idx="951">
                  <c:v>3.951171875</c:v>
                </c:pt>
                <c:pt idx="952">
                  <c:v>3.955322265625</c:v>
                </c:pt>
                <c:pt idx="953">
                  <c:v>3.95947265625</c:v>
                </c:pt>
                <c:pt idx="954">
                  <c:v>3.963623046875</c:v>
                </c:pt>
                <c:pt idx="955">
                  <c:v>3.9677734375</c:v>
                </c:pt>
                <c:pt idx="956">
                  <c:v>3.971923828125</c:v>
                </c:pt>
                <c:pt idx="957">
                  <c:v>3.97607421875</c:v>
                </c:pt>
                <c:pt idx="958">
                  <c:v>3.980224609375</c:v>
                </c:pt>
                <c:pt idx="959">
                  <c:v>3.984375</c:v>
                </c:pt>
                <c:pt idx="960">
                  <c:v>3.988525390625</c:v>
                </c:pt>
                <c:pt idx="961">
                  <c:v>3.99267578125</c:v>
                </c:pt>
                <c:pt idx="962">
                  <c:v>3.996826171875</c:v>
                </c:pt>
                <c:pt idx="963">
                  <c:v>4.0009765625</c:v>
                </c:pt>
                <c:pt idx="964">
                  <c:v>4.005126953125</c:v>
                </c:pt>
                <c:pt idx="965">
                  <c:v>4.00927734375</c:v>
                </c:pt>
                <c:pt idx="966">
                  <c:v>4.013427734375</c:v>
                </c:pt>
                <c:pt idx="967">
                  <c:v>4.017578125</c:v>
                </c:pt>
                <c:pt idx="968">
                  <c:v>4.021728515625</c:v>
                </c:pt>
                <c:pt idx="969">
                  <c:v>4.02587890625</c:v>
                </c:pt>
                <c:pt idx="970">
                  <c:v>4.030029296875</c:v>
                </c:pt>
                <c:pt idx="971">
                  <c:v>4.0341796875</c:v>
                </c:pt>
                <c:pt idx="972">
                  <c:v>4.038330078125</c:v>
                </c:pt>
                <c:pt idx="973">
                  <c:v>4.04248046875</c:v>
                </c:pt>
                <c:pt idx="974">
                  <c:v>4.046630859375</c:v>
                </c:pt>
                <c:pt idx="975">
                  <c:v>4.05078125</c:v>
                </c:pt>
                <c:pt idx="976">
                  <c:v>4.054931640625</c:v>
                </c:pt>
                <c:pt idx="977">
                  <c:v>4.05908203125</c:v>
                </c:pt>
                <c:pt idx="978">
                  <c:v>4.063232421875</c:v>
                </c:pt>
                <c:pt idx="979">
                  <c:v>4.0673828125</c:v>
                </c:pt>
                <c:pt idx="980">
                  <c:v>4.071533203125</c:v>
                </c:pt>
                <c:pt idx="981">
                  <c:v>4.07568359375</c:v>
                </c:pt>
                <c:pt idx="982">
                  <c:v>4.079833984375</c:v>
                </c:pt>
                <c:pt idx="983">
                  <c:v>4.083984375</c:v>
                </c:pt>
                <c:pt idx="984">
                  <c:v>4.088134765625</c:v>
                </c:pt>
                <c:pt idx="985">
                  <c:v>4.09228515625</c:v>
                </c:pt>
                <c:pt idx="986">
                  <c:v>4.096435546875</c:v>
                </c:pt>
                <c:pt idx="987">
                  <c:v>4.1005859375</c:v>
                </c:pt>
                <c:pt idx="988">
                  <c:v>4.104736328125</c:v>
                </c:pt>
                <c:pt idx="989">
                  <c:v>4.10888671875</c:v>
                </c:pt>
                <c:pt idx="990">
                  <c:v>4.113037109375</c:v>
                </c:pt>
                <c:pt idx="991">
                  <c:v>4.1171875</c:v>
                </c:pt>
                <c:pt idx="992">
                  <c:v>4.121337890625</c:v>
                </c:pt>
                <c:pt idx="993">
                  <c:v>4.12548828125</c:v>
                </c:pt>
                <c:pt idx="994">
                  <c:v>4.129638671875</c:v>
                </c:pt>
                <c:pt idx="995">
                  <c:v>4.1337890625</c:v>
                </c:pt>
                <c:pt idx="996">
                  <c:v>4.137939453125</c:v>
                </c:pt>
                <c:pt idx="997">
                  <c:v>4.14208984375</c:v>
                </c:pt>
                <c:pt idx="998">
                  <c:v>4.146240234375</c:v>
                </c:pt>
                <c:pt idx="999">
                  <c:v>4.150390625</c:v>
                </c:pt>
                <c:pt idx="1000">
                  <c:v>4.154541015625</c:v>
                </c:pt>
                <c:pt idx="1001">
                  <c:v>4.15869140625</c:v>
                </c:pt>
                <c:pt idx="1002">
                  <c:v>4.162841796875</c:v>
                </c:pt>
                <c:pt idx="1003">
                  <c:v>4.1669921875</c:v>
                </c:pt>
                <c:pt idx="1004">
                  <c:v>4.171142578125</c:v>
                </c:pt>
                <c:pt idx="1005">
                  <c:v>4.17529296875</c:v>
                </c:pt>
                <c:pt idx="1006">
                  <c:v>4.179443359375</c:v>
                </c:pt>
                <c:pt idx="1007">
                  <c:v>4.18359375</c:v>
                </c:pt>
                <c:pt idx="1008">
                  <c:v>4.187744140625</c:v>
                </c:pt>
                <c:pt idx="1009">
                  <c:v>4.19189453125</c:v>
                </c:pt>
                <c:pt idx="1010">
                  <c:v>4.196044921875</c:v>
                </c:pt>
                <c:pt idx="1011">
                  <c:v>4.2001953125</c:v>
                </c:pt>
                <c:pt idx="1012">
                  <c:v>4.204345703125</c:v>
                </c:pt>
                <c:pt idx="1013">
                  <c:v>4.20849609375</c:v>
                </c:pt>
                <c:pt idx="1014">
                  <c:v>4.212646484375</c:v>
                </c:pt>
                <c:pt idx="1015">
                  <c:v>4.216796875</c:v>
                </c:pt>
                <c:pt idx="1016">
                  <c:v>4.220947265625</c:v>
                </c:pt>
                <c:pt idx="1017">
                  <c:v>4.22509765625</c:v>
                </c:pt>
                <c:pt idx="1018">
                  <c:v>4.229248046875</c:v>
                </c:pt>
                <c:pt idx="1019">
                  <c:v>4.2333984375</c:v>
                </c:pt>
                <c:pt idx="1020">
                  <c:v>4.237548828125</c:v>
                </c:pt>
                <c:pt idx="1021">
                  <c:v>4.24169921875</c:v>
                </c:pt>
                <c:pt idx="1022">
                  <c:v>4.245849609375</c:v>
                </c:pt>
                <c:pt idx="1023">
                  <c:v>4.25</c:v>
                </c:pt>
                <c:pt idx="1024">
                  <c:v>4.254150390625</c:v>
                </c:pt>
                <c:pt idx="1025">
                  <c:v>4.25830078125</c:v>
                </c:pt>
                <c:pt idx="1026">
                  <c:v>4.262451171875</c:v>
                </c:pt>
                <c:pt idx="1027">
                  <c:v>4.2666015625</c:v>
                </c:pt>
                <c:pt idx="1028">
                  <c:v>4.270751953125</c:v>
                </c:pt>
                <c:pt idx="1029">
                  <c:v>4.27490234375</c:v>
                </c:pt>
                <c:pt idx="1030">
                  <c:v>4.279052734375</c:v>
                </c:pt>
                <c:pt idx="1031">
                  <c:v>4.283203125</c:v>
                </c:pt>
                <c:pt idx="1032">
                  <c:v>4.287353515625</c:v>
                </c:pt>
                <c:pt idx="1033">
                  <c:v>4.29150390625</c:v>
                </c:pt>
                <c:pt idx="1034">
                  <c:v>4.295654296875</c:v>
                </c:pt>
                <c:pt idx="1035">
                  <c:v>4.2998046875</c:v>
                </c:pt>
                <c:pt idx="1036">
                  <c:v>4.303955078125</c:v>
                </c:pt>
                <c:pt idx="1037">
                  <c:v>4.30810546875</c:v>
                </c:pt>
                <c:pt idx="1038">
                  <c:v>4.312255859375</c:v>
                </c:pt>
                <c:pt idx="1039">
                  <c:v>4.31640625</c:v>
                </c:pt>
                <c:pt idx="1040">
                  <c:v>4.320556640625</c:v>
                </c:pt>
                <c:pt idx="1041">
                  <c:v>4.32470703125</c:v>
                </c:pt>
                <c:pt idx="1042">
                  <c:v>4.328857421875</c:v>
                </c:pt>
                <c:pt idx="1043">
                  <c:v>4.3330078125</c:v>
                </c:pt>
                <c:pt idx="1044">
                  <c:v>4.337158203125</c:v>
                </c:pt>
                <c:pt idx="1045">
                  <c:v>4.34130859375</c:v>
                </c:pt>
                <c:pt idx="1046">
                  <c:v>4.345458984375</c:v>
                </c:pt>
                <c:pt idx="1047">
                  <c:v>4.349609375</c:v>
                </c:pt>
                <c:pt idx="1048">
                  <c:v>4.353759765625</c:v>
                </c:pt>
                <c:pt idx="1049">
                  <c:v>4.35791015625</c:v>
                </c:pt>
                <c:pt idx="1050">
                  <c:v>4.362060546875</c:v>
                </c:pt>
                <c:pt idx="1051">
                  <c:v>4.3662109375</c:v>
                </c:pt>
                <c:pt idx="1052">
                  <c:v>4.370361328125</c:v>
                </c:pt>
                <c:pt idx="1053">
                  <c:v>4.37451171875</c:v>
                </c:pt>
                <c:pt idx="1054">
                  <c:v>4.378662109375</c:v>
                </c:pt>
                <c:pt idx="1055">
                  <c:v>4.3828125</c:v>
                </c:pt>
                <c:pt idx="1056">
                  <c:v>4.386962890625</c:v>
                </c:pt>
                <c:pt idx="1057">
                  <c:v>4.39111328125</c:v>
                </c:pt>
                <c:pt idx="1058">
                  <c:v>4.395263671875</c:v>
                </c:pt>
                <c:pt idx="1059">
                  <c:v>4.3994140625</c:v>
                </c:pt>
                <c:pt idx="1060">
                  <c:v>4.403564453125</c:v>
                </c:pt>
                <c:pt idx="1061">
                  <c:v>4.40771484375</c:v>
                </c:pt>
                <c:pt idx="1062">
                  <c:v>4.411865234375</c:v>
                </c:pt>
                <c:pt idx="1063">
                  <c:v>4.416015625</c:v>
                </c:pt>
                <c:pt idx="1064">
                  <c:v>4.420166015625</c:v>
                </c:pt>
                <c:pt idx="1065">
                  <c:v>4.42431640625</c:v>
                </c:pt>
                <c:pt idx="1066">
                  <c:v>4.428466796875</c:v>
                </c:pt>
                <c:pt idx="1067">
                  <c:v>4.4326171875</c:v>
                </c:pt>
                <c:pt idx="1068">
                  <c:v>4.436767578125</c:v>
                </c:pt>
                <c:pt idx="1069">
                  <c:v>4.44091796875</c:v>
                </c:pt>
                <c:pt idx="1070">
                  <c:v>4.445068359375</c:v>
                </c:pt>
                <c:pt idx="1071">
                  <c:v>4.44921875</c:v>
                </c:pt>
                <c:pt idx="1072">
                  <c:v>4.453369140625</c:v>
                </c:pt>
                <c:pt idx="1073">
                  <c:v>4.45751953125</c:v>
                </c:pt>
                <c:pt idx="1074">
                  <c:v>4.461669921875</c:v>
                </c:pt>
                <c:pt idx="1075">
                  <c:v>4.4658203125</c:v>
                </c:pt>
                <c:pt idx="1076">
                  <c:v>4.469970703125</c:v>
                </c:pt>
                <c:pt idx="1077">
                  <c:v>4.47412109375</c:v>
                </c:pt>
                <c:pt idx="1078">
                  <c:v>4.478271484375</c:v>
                </c:pt>
                <c:pt idx="1079">
                  <c:v>4.482421875</c:v>
                </c:pt>
                <c:pt idx="1080">
                  <c:v>4.486572265625</c:v>
                </c:pt>
                <c:pt idx="1081">
                  <c:v>4.49072265625</c:v>
                </c:pt>
                <c:pt idx="1082">
                  <c:v>4.494873046875</c:v>
                </c:pt>
                <c:pt idx="1083">
                  <c:v>4.4990234375</c:v>
                </c:pt>
                <c:pt idx="1084">
                  <c:v>4.503173828125</c:v>
                </c:pt>
                <c:pt idx="1085">
                  <c:v>4.50732421875</c:v>
                </c:pt>
                <c:pt idx="1086">
                  <c:v>4.511474609375</c:v>
                </c:pt>
                <c:pt idx="1087">
                  <c:v>4.515625</c:v>
                </c:pt>
                <c:pt idx="1088">
                  <c:v>4.519775390625</c:v>
                </c:pt>
                <c:pt idx="1089">
                  <c:v>4.52392578125</c:v>
                </c:pt>
                <c:pt idx="1090">
                  <c:v>4.528076171875</c:v>
                </c:pt>
                <c:pt idx="1091">
                  <c:v>4.5322265625</c:v>
                </c:pt>
                <c:pt idx="1092">
                  <c:v>4.536376953125</c:v>
                </c:pt>
                <c:pt idx="1093">
                  <c:v>4.54052734375</c:v>
                </c:pt>
                <c:pt idx="1094">
                  <c:v>4.544677734375</c:v>
                </c:pt>
                <c:pt idx="1095">
                  <c:v>4.548828125</c:v>
                </c:pt>
                <c:pt idx="1096">
                  <c:v>4.552978515625</c:v>
                </c:pt>
                <c:pt idx="1097">
                  <c:v>4.55712890625</c:v>
                </c:pt>
                <c:pt idx="1098">
                  <c:v>4.561279296875</c:v>
                </c:pt>
                <c:pt idx="1099">
                  <c:v>4.5654296875</c:v>
                </c:pt>
                <c:pt idx="1100">
                  <c:v>4.569580078125</c:v>
                </c:pt>
                <c:pt idx="1101">
                  <c:v>4.57373046875</c:v>
                </c:pt>
                <c:pt idx="1102">
                  <c:v>4.577880859375</c:v>
                </c:pt>
                <c:pt idx="1103">
                  <c:v>4.58203125</c:v>
                </c:pt>
                <c:pt idx="1104">
                  <c:v>4.586181640625</c:v>
                </c:pt>
                <c:pt idx="1105">
                  <c:v>4.59033203125</c:v>
                </c:pt>
                <c:pt idx="1106">
                  <c:v>4.594482421875</c:v>
                </c:pt>
                <c:pt idx="1107">
                  <c:v>4.5986328125</c:v>
                </c:pt>
                <c:pt idx="1108">
                  <c:v>4.602783203125</c:v>
                </c:pt>
                <c:pt idx="1109">
                  <c:v>4.60693359375</c:v>
                </c:pt>
                <c:pt idx="1110">
                  <c:v>4.611083984375</c:v>
                </c:pt>
                <c:pt idx="1111">
                  <c:v>4.615234375</c:v>
                </c:pt>
                <c:pt idx="1112">
                  <c:v>4.619384765625</c:v>
                </c:pt>
                <c:pt idx="1113">
                  <c:v>4.62353515625</c:v>
                </c:pt>
                <c:pt idx="1114">
                  <c:v>4.627685546875</c:v>
                </c:pt>
                <c:pt idx="1115">
                  <c:v>4.6318359375</c:v>
                </c:pt>
                <c:pt idx="1116">
                  <c:v>4.635986328125</c:v>
                </c:pt>
                <c:pt idx="1117">
                  <c:v>4.64013671875</c:v>
                </c:pt>
                <c:pt idx="1118">
                  <c:v>4.644287109375</c:v>
                </c:pt>
                <c:pt idx="1119">
                  <c:v>4.6484375</c:v>
                </c:pt>
                <c:pt idx="1120">
                  <c:v>4.652587890625</c:v>
                </c:pt>
                <c:pt idx="1121">
                  <c:v>4.65673828125</c:v>
                </c:pt>
                <c:pt idx="1122">
                  <c:v>4.660888671875</c:v>
                </c:pt>
                <c:pt idx="1123">
                  <c:v>4.6650390625</c:v>
                </c:pt>
                <c:pt idx="1124">
                  <c:v>4.669189453125</c:v>
                </c:pt>
                <c:pt idx="1125">
                  <c:v>4.67333984375</c:v>
                </c:pt>
                <c:pt idx="1126">
                  <c:v>4.677490234375</c:v>
                </c:pt>
                <c:pt idx="1127">
                  <c:v>4.681640625</c:v>
                </c:pt>
                <c:pt idx="1128">
                  <c:v>4.685791015625</c:v>
                </c:pt>
                <c:pt idx="1129">
                  <c:v>4.68994140625</c:v>
                </c:pt>
                <c:pt idx="1130">
                  <c:v>4.694091796875</c:v>
                </c:pt>
                <c:pt idx="1131">
                  <c:v>4.6982421875</c:v>
                </c:pt>
                <c:pt idx="1132">
                  <c:v>4.702392578125</c:v>
                </c:pt>
                <c:pt idx="1133">
                  <c:v>4.70654296875</c:v>
                </c:pt>
                <c:pt idx="1134">
                  <c:v>4.710693359375</c:v>
                </c:pt>
                <c:pt idx="1135">
                  <c:v>4.71484375</c:v>
                </c:pt>
                <c:pt idx="1136">
                  <c:v>4.718994140625</c:v>
                </c:pt>
                <c:pt idx="1137">
                  <c:v>4.72314453125</c:v>
                </c:pt>
                <c:pt idx="1138">
                  <c:v>4.727294921875</c:v>
                </c:pt>
                <c:pt idx="1139">
                  <c:v>4.7314453125</c:v>
                </c:pt>
                <c:pt idx="1140">
                  <c:v>4.735595703125</c:v>
                </c:pt>
                <c:pt idx="1141">
                  <c:v>4.73974609375</c:v>
                </c:pt>
                <c:pt idx="1142">
                  <c:v>4.743896484375</c:v>
                </c:pt>
                <c:pt idx="1143">
                  <c:v>4.748046875</c:v>
                </c:pt>
                <c:pt idx="1144">
                  <c:v>4.752197265625</c:v>
                </c:pt>
                <c:pt idx="1145">
                  <c:v>4.75634765625</c:v>
                </c:pt>
                <c:pt idx="1146">
                  <c:v>4.760498046875</c:v>
                </c:pt>
                <c:pt idx="1147">
                  <c:v>4.7646484375</c:v>
                </c:pt>
                <c:pt idx="1148">
                  <c:v>4.768798828125</c:v>
                </c:pt>
                <c:pt idx="1149">
                  <c:v>4.77294921875</c:v>
                </c:pt>
                <c:pt idx="1150">
                  <c:v>4.777099609375</c:v>
                </c:pt>
                <c:pt idx="1151">
                  <c:v>4.78125</c:v>
                </c:pt>
                <c:pt idx="1152">
                  <c:v>4.785400390625</c:v>
                </c:pt>
                <c:pt idx="1153">
                  <c:v>4.78955078125</c:v>
                </c:pt>
                <c:pt idx="1154">
                  <c:v>4.793701171875</c:v>
                </c:pt>
                <c:pt idx="1155">
                  <c:v>4.7978515625</c:v>
                </c:pt>
                <c:pt idx="1156">
                  <c:v>4.802001953125</c:v>
                </c:pt>
                <c:pt idx="1157">
                  <c:v>4.80615234375</c:v>
                </c:pt>
                <c:pt idx="1158">
                  <c:v>4.810302734375</c:v>
                </c:pt>
                <c:pt idx="1159">
                  <c:v>4.814453125</c:v>
                </c:pt>
                <c:pt idx="1160">
                  <c:v>4.818603515625</c:v>
                </c:pt>
                <c:pt idx="1161">
                  <c:v>4.82275390625</c:v>
                </c:pt>
                <c:pt idx="1162">
                  <c:v>4.826904296875</c:v>
                </c:pt>
                <c:pt idx="1163">
                  <c:v>4.8310546875</c:v>
                </c:pt>
                <c:pt idx="1164">
                  <c:v>4.835205078125</c:v>
                </c:pt>
                <c:pt idx="1165">
                  <c:v>4.83935546875</c:v>
                </c:pt>
                <c:pt idx="1166">
                  <c:v>4.843505859375</c:v>
                </c:pt>
                <c:pt idx="1167">
                  <c:v>4.84765625</c:v>
                </c:pt>
                <c:pt idx="1168">
                  <c:v>4.851806640625</c:v>
                </c:pt>
                <c:pt idx="1169">
                  <c:v>4.85595703125</c:v>
                </c:pt>
                <c:pt idx="1170">
                  <c:v>4.860107421875</c:v>
                </c:pt>
                <c:pt idx="1171">
                  <c:v>4.8642578125</c:v>
                </c:pt>
                <c:pt idx="1172">
                  <c:v>4.868408203125</c:v>
                </c:pt>
                <c:pt idx="1173">
                  <c:v>4.87255859375</c:v>
                </c:pt>
                <c:pt idx="1174">
                  <c:v>4.876708984375</c:v>
                </c:pt>
                <c:pt idx="1175">
                  <c:v>4.880859375</c:v>
                </c:pt>
                <c:pt idx="1176">
                  <c:v>4.885009765625</c:v>
                </c:pt>
                <c:pt idx="1177">
                  <c:v>4.88916015625</c:v>
                </c:pt>
                <c:pt idx="1178">
                  <c:v>4.893310546875</c:v>
                </c:pt>
                <c:pt idx="1179">
                  <c:v>4.8974609375</c:v>
                </c:pt>
                <c:pt idx="1180">
                  <c:v>4.901611328125</c:v>
                </c:pt>
                <c:pt idx="1181">
                  <c:v>4.90576171875</c:v>
                </c:pt>
                <c:pt idx="1182">
                  <c:v>4.909912109375</c:v>
                </c:pt>
                <c:pt idx="1183">
                  <c:v>4.9140625</c:v>
                </c:pt>
                <c:pt idx="1184">
                  <c:v>4.918212890625</c:v>
                </c:pt>
                <c:pt idx="1185">
                  <c:v>4.92236328125</c:v>
                </c:pt>
                <c:pt idx="1186">
                  <c:v>4.926513671875</c:v>
                </c:pt>
                <c:pt idx="1187">
                  <c:v>4.9306640625</c:v>
                </c:pt>
                <c:pt idx="1188">
                  <c:v>4.934814453125</c:v>
                </c:pt>
                <c:pt idx="1189">
                  <c:v>4.93896484375</c:v>
                </c:pt>
                <c:pt idx="1190">
                  <c:v>4.943115234375</c:v>
                </c:pt>
                <c:pt idx="1191">
                  <c:v>4.947265625</c:v>
                </c:pt>
                <c:pt idx="1192">
                  <c:v>4.951416015625</c:v>
                </c:pt>
                <c:pt idx="1193">
                  <c:v>4.95556640625</c:v>
                </c:pt>
                <c:pt idx="1194">
                  <c:v>4.959716796875</c:v>
                </c:pt>
                <c:pt idx="1195">
                  <c:v>4.9638671875</c:v>
                </c:pt>
                <c:pt idx="1196">
                  <c:v>4.968017578125</c:v>
                </c:pt>
                <c:pt idx="1197">
                  <c:v>4.97216796875</c:v>
                </c:pt>
                <c:pt idx="1198">
                  <c:v>4.976318359375</c:v>
                </c:pt>
                <c:pt idx="1199">
                  <c:v>4.98046875</c:v>
                </c:pt>
                <c:pt idx="1200">
                  <c:v>4.984619140625</c:v>
                </c:pt>
                <c:pt idx="1201">
                  <c:v>4.98876953125</c:v>
                </c:pt>
                <c:pt idx="1202">
                  <c:v>4.992919921875</c:v>
                </c:pt>
                <c:pt idx="1203">
                  <c:v>4.9970703125</c:v>
                </c:pt>
                <c:pt idx="1204">
                  <c:v>5.001220703125</c:v>
                </c:pt>
                <c:pt idx="1205">
                  <c:v>5.00537109375</c:v>
                </c:pt>
                <c:pt idx="1206">
                  <c:v>5.009521484375</c:v>
                </c:pt>
                <c:pt idx="1207">
                  <c:v>5.013671875</c:v>
                </c:pt>
                <c:pt idx="1208">
                  <c:v>5.017822265625</c:v>
                </c:pt>
                <c:pt idx="1209">
                  <c:v>5.02197265625</c:v>
                </c:pt>
                <c:pt idx="1210">
                  <c:v>5.026123046875</c:v>
                </c:pt>
                <c:pt idx="1211">
                  <c:v>5.0302734375</c:v>
                </c:pt>
                <c:pt idx="1212">
                  <c:v>5.034423828125</c:v>
                </c:pt>
                <c:pt idx="1213">
                  <c:v>5.03857421875</c:v>
                </c:pt>
                <c:pt idx="1214">
                  <c:v>5.042724609375</c:v>
                </c:pt>
                <c:pt idx="1215">
                  <c:v>5.046875</c:v>
                </c:pt>
                <c:pt idx="1216">
                  <c:v>5.051025390625</c:v>
                </c:pt>
                <c:pt idx="1217">
                  <c:v>5.05517578125</c:v>
                </c:pt>
                <c:pt idx="1218">
                  <c:v>5.059326171875</c:v>
                </c:pt>
                <c:pt idx="1219">
                  <c:v>5.0634765625</c:v>
                </c:pt>
                <c:pt idx="1220">
                  <c:v>5.067626953125</c:v>
                </c:pt>
                <c:pt idx="1221">
                  <c:v>5.07177734375</c:v>
                </c:pt>
                <c:pt idx="1222">
                  <c:v>5.075927734375</c:v>
                </c:pt>
                <c:pt idx="1223">
                  <c:v>5.080078125</c:v>
                </c:pt>
                <c:pt idx="1224">
                  <c:v>5.084228515625</c:v>
                </c:pt>
                <c:pt idx="1225">
                  <c:v>5.08837890625</c:v>
                </c:pt>
                <c:pt idx="1226">
                  <c:v>5.092529296875</c:v>
                </c:pt>
                <c:pt idx="1227">
                  <c:v>5.0966796875</c:v>
                </c:pt>
                <c:pt idx="1228">
                  <c:v>5.100830078125</c:v>
                </c:pt>
                <c:pt idx="1229">
                  <c:v>5.10498046875</c:v>
                </c:pt>
                <c:pt idx="1230">
                  <c:v>5.109130859375</c:v>
                </c:pt>
                <c:pt idx="1231">
                  <c:v>5.11328125</c:v>
                </c:pt>
                <c:pt idx="1232">
                  <c:v>5.117431640625</c:v>
                </c:pt>
                <c:pt idx="1233">
                  <c:v>5.12158203125</c:v>
                </c:pt>
                <c:pt idx="1234">
                  <c:v>5.125732421875</c:v>
                </c:pt>
                <c:pt idx="1235">
                  <c:v>5.1298828125</c:v>
                </c:pt>
                <c:pt idx="1236">
                  <c:v>5.134033203125</c:v>
                </c:pt>
                <c:pt idx="1237">
                  <c:v>5.13818359375</c:v>
                </c:pt>
                <c:pt idx="1238">
                  <c:v>5.142333984375</c:v>
                </c:pt>
                <c:pt idx="1239">
                  <c:v>5.146484375</c:v>
                </c:pt>
                <c:pt idx="1240">
                  <c:v>5.150634765625</c:v>
                </c:pt>
                <c:pt idx="1241">
                  <c:v>5.15478515625</c:v>
                </c:pt>
                <c:pt idx="1242">
                  <c:v>5.158935546875</c:v>
                </c:pt>
                <c:pt idx="1243">
                  <c:v>5.1630859375</c:v>
                </c:pt>
                <c:pt idx="1244">
                  <c:v>5.167236328125</c:v>
                </c:pt>
                <c:pt idx="1245">
                  <c:v>5.17138671875</c:v>
                </c:pt>
                <c:pt idx="1246">
                  <c:v>5.175537109375</c:v>
                </c:pt>
                <c:pt idx="1247">
                  <c:v>5.1796875</c:v>
                </c:pt>
                <c:pt idx="1248">
                  <c:v>5.183837890625</c:v>
                </c:pt>
                <c:pt idx="1249">
                  <c:v>5.18798828125</c:v>
                </c:pt>
                <c:pt idx="1250">
                  <c:v>5.192138671875</c:v>
                </c:pt>
                <c:pt idx="1251">
                  <c:v>5.1962890625</c:v>
                </c:pt>
                <c:pt idx="1252">
                  <c:v>5.200439453125</c:v>
                </c:pt>
                <c:pt idx="1253">
                  <c:v>5.20458984375</c:v>
                </c:pt>
                <c:pt idx="1254">
                  <c:v>5.208740234375</c:v>
                </c:pt>
                <c:pt idx="1255">
                  <c:v>5.212890625</c:v>
                </c:pt>
                <c:pt idx="1256">
                  <c:v>5.217041015625</c:v>
                </c:pt>
                <c:pt idx="1257">
                  <c:v>5.22119140625</c:v>
                </c:pt>
                <c:pt idx="1258">
                  <c:v>5.225341796875</c:v>
                </c:pt>
                <c:pt idx="1259">
                  <c:v>5.2294921875</c:v>
                </c:pt>
                <c:pt idx="1260">
                  <c:v>5.233642578125</c:v>
                </c:pt>
                <c:pt idx="1261">
                  <c:v>5.23779296875</c:v>
                </c:pt>
                <c:pt idx="1262">
                  <c:v>5.241943359375</c:v>
                </c:pt>
                <c:pt idx="1263">
                  <c:v>5.24609375</c:v>
                </c:pt>
                <c:pt idx="1264">
                  <c:v>5.250244140625</c:v>
                </c:pt>
                <c:pt idx="1265">
                  <c:v>5.25439453125</c:v>
                </c:pt>
                <c:pt idx="1266">
                  <c:v>5.258544921875</c:v>
                </c:pt>
                <c:pt idx="1267">
                  <c:v>5.2626953125</c:v>
                </c:pt>
                <c:pt idx="1268">
                  <c:v>5.266845703125</c:v>
                </c:pt>
                <c:pt idx="1269">
                  <c:v>5.27099609375</c:v>
                </c:pt>
                <c:pt idx="1270">
                  <c:v>5.275146484375</c:v>
                </c:pt>
                <c:pt idx="1271">
                  <c:v>5.279296875</c:v>
                </c:pt>
                <c:pt idx="1272">
                  <c:v>5.283447265625</c:v>
                </c:pt>
                <c:pt idx="1273">
                  <c:v>5.28759765625</c:v>
                </c:pt>
                <c:pt idx="1274">
                  <c:v>5.291748046875</c:v>
                </c:pt>
                <c:pt idx="1275">
                  <c:v>5.2958984375</c:v>
                </c:pt>
                <c:pt idx="1276">
                  <c:v>5.300048828125</c:v>
                </c:pt>
                <c:pt idx="1277">
                  <c:v>5.30419921875</c:v>
                </c:pt>
                <c:pt idx="1278">
                  <c:v>5.308349609375</c:v>
                </c:pt>
                <c:pt idx="1279">
                  <c:v>5.3125</c:v>
                </c:pt>
                <c:pt idx="1280">
                  <c:v>5.316650390625</c:v>
                </c:pt>
                <c:pt idx="1281">
                  <c:v>5.32080078125</c:v>
                </c:pt>
                <c:pt idx="1282">
                  <c:v>5.324951171875</c:v>
                </c:pt>
                <c:pt idx="1283">
                  <c:v>5.3291015625</c:v>
                </c:pt>
                <c:pt idx="1284">
                  <c:v>5.333251953125</c:v>
                </c:pt>
                <c:pt idx="1285">
                  <c:v>5.33740234375</c:v>
                </c:pt>
                <c:pt idx="1286">
                  <c:v>5.341552734375</c:v>
                </c:pt>
                <c:pt idx="1287">
                  <c:v>5.345703125</c:v>
                </c:pt>
                <c:pt idx="1288">
                  <c:v>5.349853515625</c:v>
                </c:pt>
                <c:pt idx="1289">
                  <c:v>5.35400390625</c:v>
                </c:pt>
                <c:pt idx="1290">
                  <c:v>5.358154296875</c:v>
                </c:pt>
                <c:pt idx="1291">
                  <c:v>5.3623046875</c:v>
                </c:pt>
                <c:pt idx="1292">
                  <c:v>5.366455078125</c:v>
                </c:pt>
                <c:pt idx="1293">
                  <c:v>5.37060546875</c:v>
                </c:pt>
                <c:pt idx="1294">
                  <c:v>5.374755859375</c:v>
                </c:pt>
                <c:pt idx="1295">
                  <c:v>5.37890625</c:v>
                </c:pt>
                <c:pt idx="1296">
                  <c:v>5.383056640625</c:v>
                </c:pt>
                <c:pt idx="1297">
                  <c:v>5.38720703125</c:v>
                </c:pt>
                <c:pt idx="1298">
                  <c:v>5.391357421875</c:v>
                </c:pt>
                <c:pt idx="1299">
                  <c:v>5.3955078125</c:v>
                </c:pt>
                <c:pt idx="1300">
                  <c:v>5.399658203125</c:v>
                </c:pt>
                <c:pt idx="1301">
                  <c:v>5.40380859375</c:v>
                </c:pt>
                <c:pt idx="1302">
                  <c:v>5.407958984375</c:v>
                </c:pt>
                <c:pt idx="1303">
                  <c:v>5.412109375</c:v>
                </c:pt>
                <c:pt idx="1304">
                  <c:v>5.416259765625</c:v>
                </c:pt>
                <c:pt idx="1305">
                  <c:v>5.42041015625</c:v>
                </c:pt>
                <c:pt idx="1306">
                  <c:v>5.424560546875</c:v>
                </c:pt>
                <c:pt idx="1307">
                  <c:v>5.4287109375</c:v>
                </c:pt>
                <c:pt idx="1308">
                  <c:v>5.432861328125</c:v>
                </c:pt>
                <c:pt idx="1309">
                  <c:v>5.43701171875</c:v>
                </c:pt>
                <c:pt idx="1310">
                  <c:v>5.441162109375</c:v>
                </c:pt>
                <c:pt idx="1311">
                  <c:v>5.4453125</c:v>
                </c:pt>
                <c:pt idx="1312">
                  <c:v>5.449462890625</c:v>
                </c:pt>
                <c:pt idx="1313">
                  <c:v>5.45361328125</c:v>
                </c:pt>
                <c:pt idx="1314">
                  <c:v>5.457763671875</c:v>
                </c:pt>
                <c:pt idx="1315">
                  <c:v>5.4619140625</c:v>
                </c:pt>
                <c:pt idx="1316">
                  <c:v>5.466064453125</c:v>
                </c:pt>
                <c:pt idx="1317">
                  <c:v>5.47021484375</c:v>
                </c:pt>
                <c:pt idx="1318">
                  <c:v>5.474365234375</c:v>
                </c:pt>
                <c:pt idx="1319">
                  <c:v>5.478515625</c:v>
                </c:pt>
                <c:pt idx="1320">
                  <c:v>5.482666015625</c:v>
                </c:pt>
                <c:pt idx="1321">
                  <c:v>5.48681640625</c:v>
                </c:pt>
                <c:pt idx="1322">
                  <c:v>5.490966796875</c:v>
                </c:pt>
                <c:pt idx="1323">
                  <c:v>5.4951171875</c:v>
                </c:pt>
                <c:pt idx="1324">
                  <c:v>5.499267578125</c:v>
                </c:pt>
                <c:pt idx="1325">
                  <c:v>5.50341796875</c:v>
                </c:pt>
                <c:pt idx="1326">
                  <c:v>5.507568359375</c:v>
                </c:pt>
                <c:pt idx="1327">
                  <c:v>5.51171875</c:v>
                </c:pt>
                <c:pt idx="1328">
                  <c:v>5.515869140625</c:v>
                </c:pt>
                <c:pt idx="1329">
                  <c:v>5.52001953125</c:v>
                </c:pt>
                <c:pt idx="1330">
                  <c:v>5.524169921875</c:v>
                </c:pt>
                <c:pt idx="1331">
                  <c:v>5.5283203125</c:v>
                </c:pt>
                <c:pt idx="1332">
                  <c:v>5.532470703125</c:v>
                </c:pt>
                <c:pt idx="1333">
                  <c:v>5.53662109375</c:v>
                </c:pt>
                <c:pt idx="1334">
                  <c:v>5.540771484375</c:v>
                </c:pt>
                <c:pt idx="1335">
                  <c:v>5.544921875</c:v>
                </c:pt>
                <c:pt idx="1336">
                  <c:v>5.549072265625</c:v>
                </c:pt>
                <c:pt idx="1337">
                  <c:v>5.55322265625</c:v>
                </c:pt>
                <c:pt idx="1338">
                  <c:v>5.557373046875</c:v>
                </c:pt>
                <c:pt idx="1339">
                  <c:v>5.5615234375</c:v>
                </c:pt>
                <c:pt idx="1340">
                  <c:v>5.565673828125</c:v>
                </c:pt>
                <c:pt idx="1341">
                  <c:v>5.56982421875</c:v>
                </c:pt>
                <c:pt idx="1342">
                  <c:v>5.573974609375</c:v>
                </c:pt>
                <c:pt idx="1343">
                  <c:v>5.578125</c:v>
                </c:pt>
                <c:pt idx="1344">
                  <c:v>5.582275390625</c:v>
                </c:pt>
                <c:pt idx="1345">
                  <c:v>5.58642578125</c:v>
                </c:pt>
                <c:pt idx="1346">
                  <c:v>5.590576171875</c:v>
                </c:pt>
                <c:pt idx="1347">
                  <c:v>5.5947265625</c:v>
                </c:pt>
                <c:pt idx="1348">
                  <c:v>5.598876953125</c:v>
                </c:pt>
                <c:pt idx="1349">
                  <c:v>5.60302734375</c:v>
                </c:pt>
                <c:pt idx="1350">
                  <c:v>5.607177734375</c:v>
                </c:pt>
                <c:pt idx="1351">
                  <c:v>5.611328125</c:v>
                </c:pt>
                <c:pt idx="1352">
                  <c:v>5.615478515625</c:v>
                </c:pt>
                <c:pt idx="1353">
                  <c:v>5.61962890625</c:v>
                </c:pt>
                <c:pt idx="1354">
                  <c:v>5.623779296875</c:v>
                </c:pt>
                <c:pt idx="1355">
                  <c:v>5.6279296875</c:v>
                </c:pt>
                <c:pt idx="1356">
                  <c:v>5.632080078125</c:v>
                </c:pt>
                <c:pt idx="1357">
                  <c:v>5.63623046875</c:v>
                </c:pt>
                <c:pt idx="1358">
                  <c:v>5.640380859375</c:v>
                </c:pt>
                <c:pt idx="1359">
                  <c:v>5.64453125</c:v>
                </c:pt>
                <c:pt idx="1360">
                  <c:v>5.648681640625</c:v>
                </c:pt>
                <c:pt idx="1361">
                  <c:v>5.65283203125</c:v>
                </c:pt>
                <c:pt idx="1362">
                  <c:v>5.656982421875</c:v>
                </c:pt>
                <c:pt idx="1363">
                  <c:v>5.6611328125</c:v>
                </c:pt>
                <c:pt idx="1364">
                  <c:v>5.665283203125</c:v>
                </c:pt>
                <c:pt idx="1365">
                  <c:v>5.66943359375</c:v>
                </c:pt>
                <c:pt idx="1366">
                  <c:v>5.673583984375</c:v>
                </c:pt>
                <c:pt idx="1367">
                  <c:v>5.677734375</c:v>
                </c:pt>
                <c:pt idx="1368">
                  <c:v>5.681884765625</c:v>
                </c:pt>
                <c:pt idx="1369">
                  <c:v>5.68603515625</c:v>
                </c:pt>
                <c:pt idx="1370">
                  <c:v>5.690185546875</c:v>
                </c:pt>
                <c:pt idx="1371">
                  <c:v>5.6943359375</c:v>
                </c:pt>
                <c:pt idx="1372">
                  <c:v>5.698486328125</c:v>
                </c:pt>
                <c:pt idx="1373">
                  <c:v>5.70263671875</c:v>
                </c:pt>
                <c:pt idx="1374">
                  <c:v>5.706787109375</c:v>
                </c:pt>
                <c:pt idx="1375">
                  <c:v>5.7109375</c:v>
                </c:pt>
                <c:pt idx="1376">
                  <c:v>5.715087890625</c:v>
                </c:pt>
                <c:pt idx="1377">
                  <c:v>5.71923828125</c:v>
                </c:pt>
                <c:pt idx="1378">
                  <c:v>5.723388671875</c:v>
                </c:pt>
                <c:pt idx="1379">
                  <c:v>5.7275390625</c:v>
                </c:pt>
                <c:pt idx="1380">
                  <c:v>5.731689453125</c:v>
                </c:pt>
                <c:pt idx="1381">
                  <c:v>5.73583984375</c:v>
                </c:pt>
                <c:pt idx="1382">
                  <c:v>5.739990234375</c:v>
                </c:pt>
                <c:pt idx="1383">
                  <c:v>5.744140625</c:v>
                </c:pt>
                <c:pt idx="1384">
                  <c:v>5.748291015625</c:v>
                </c:pt>
                <c:pt idx="1385">
                  <c:v>5.75244140625</c:v>
                </c:pt>
                <c:pt idx="1386">
                  <c:v>5.756591796875</c:v>
                </c:pt>
                <c:pt idx="1387">
                  <c:v>5.7607421875</c:v>
                </c:pt>
                <c:pt idx="1388">
                  <c:v>5.764892578125</c:v>
                </c:pt>
                <c:pt idx="1389">
                  <c:v>5.76904296875</c:v>
                </c:pt>
                <c:pt idx="1390">
                  <c:v>5.773193359375</c:v>
                </c:pt>
                <c:pt idx="1391">
                  <c:v>5.77734375</c:v>
                </c:pt>
                <c:pt idx="1392">
                  <c:v>5.781494140625</c:v>
                </c:pt>
                <c:pt idx="1393">
                  <c:v>5.78564453125</c:v>
                </c:pt>
                <c:pt idx="1394">
                  <c:v>5.789794921875</c:v>
                </c:pt>
                <c:pt idx="1395">
                  <c:v>5.7939453125</c:v>
                </c:pt>
                <c:pt idx="1396">
                  <c:v>5.798095703125</c:v>
                </c:pt>
                <c:pt idx="1397">
                  <c:v>5.80224609375</c:v>
                </c:pt>
                <c:pt idx="1398">
                  <c:v>5.806396484375</c:v>
                </c:pt>
                <c:pt idx="1399">
                  <c:v>5.810546875</c:v>
                </c:pt>
                <c:pt idx="1400">
                  <c:v>5.814697265625</c:v>
                </c:pt>
                <c:pt idx="1401">
                  <c:v>5.81884765625</c:v>
                </c:pt>
                <c:pt idx="1402">
                  <c:v>5.822998046875</c:v>
                </c:pt>
                <c:pt idx="1403">
                  <c:v>5.8271484375</c:v>
                </c:pt>
                <c:pt idx="1404">
                  <c:v>5.831298828125</c:v>
                </c:pt>
                <c:pt idx="1405">
                  <c:v>5.83544921875</c:v>
                </c:pt>
                <c:pt idx="1406">
                  <c:v>5.839599609375</c:v>
                </c:pt>
                <c:pt idx="1407">
                  <c:v>5.84375</c:v>
                </c:pt>
                <c:pt idx="1408">
                  <c:v>5.847900390625</c:v>
                </c:pt>
                <c:pt idx="1409">
                  <c:v>5.85205078125</c:v>
                </c:pt>
                <c:pt idx="1410">
                  <c:v>5.856201171875</c:v>
                </c:pt>
                <c:pt idx="1411">
                  <c:v>5.8603515625</c:v>
                </c:pt>
                <c:pt idx="1412">
                  <c:v>5.864501953125</c:v>
                </c:pt>
                <c:pt idx="1413">
                  <c:v>5.86865234375</c:v>
                </c:pt>
                <c:pt idx="1414">
                  <c:v>5.872802734375</c:v>
                </c:pt>
                <c:pt idx="1415">
                  <c:v>5.876953125</c:v>
                </c:pt>
                <c:pt idx="1416">
                  <c:v>5.881103515625</c:v>
                </c:pt>
                <c:pt idx="1417">
                  <c:v>5.88525390625</c:v>
                </c:pt>
                <c:pt idx="1418">
                  <c:v>5.889404296875</c:v>
                </c:pt>
                <c:pt idx="1419">
                  <c:v>5.8935546875</c:v>
                </c:pt>
                <c:pt idx="1420">
                  <c:v>5.897705078125</c:v>
                </c:pt>
                <c:pt idx="1421">
                  <c:v>5.90185546875</c:v>
                </c:pt>
                <c:pt idx="1422">
                  <c:v>5.906005859375</c:v>
                </c:pt>
                <c:pt idx="1423">
                  <c:v>5.91015625</c:v>
                </c:pt>
                <c:pt idx="1424">
                  <c:v>5.914306640625</c:v>
                </c:pt>
                <c:pt idx="1425">
                  <c:v>5.91845703125</c:v>
                </c:pt>
                <c:pt idx="1426">
                  <c:v>5.922607421875</c:v>
                </c:pt>
                <c:pt idx="1427">
                  <c:v>5.9267578125</c:v>
                </c:pt>
                <c:pt idx="1428">
                  <c:v>5.930908203125</c:v>
                </c:pt>
                <c:pt idx="1429">
                  <c:v>5.93505859375</c:v>
                </c:pt>
                <c:pt idx="1430">
                  <c:v>5.939208984375</c:v>
                </c:pt>
                <c:pt idx="1431">
                  <c:v>5.943359375</c:v>
                </c:pt>
                <c:pt idx="1432">
                  <c:v>5.947509765625</c:v>
                </c:pt>
                <c:pt idx="1433">
                  <c:v>5.95166015625</c:v>
                </c:pt>
                <c:pt idx="1434">
                  <c:v>5.955810546875</c:v>
                </c:pt>
                <c:pt idx="1435">
                  <c:v>5.9599609375</c:v>
                </c:pt>
                <c:pt idx="1436">
                  <c:v>5.964111328125</c:v>
                </c:pt>
                <c:pt idx="1437">
                  <c:v>5.96826171875</c:v>
                </c:pt>
                <c:pt idx="1438">
                  <c:v>5.972412109375</c:v>
                </c:pt>
                <c:pt idx="1439">
                  <c:v>5.9765625</c:v>
                </c:pt>
                <c:pt idx="1440">
                  <c:v>5.980712890625</c:v>
                </c:pt>
                <c:pt idx="1441">
                  <c:v>5.98486328125</c:v>
                </c:pt>
                <c:pt idx="1442">
                  <c:v>5.989013671875</c:v>
                </c:pt>
                <c:pt idx="1443">
                  <c:v>5.9931640625</c:v>
                </c:pt>
                <c:pt idx="1444">
                  <c:v>5.997314453125</c:v>
                </c:pt>
                <c:pt idx="1445">
                  <c:v>6.00146484375</c:v>
                </c:pt>
                <c:pt idx="1446">
                  <c:v>6.005615234375</c:v>
                </c:pt>
                <c:pt idx="1447">
                  <c:v>6.009765625</c:v>
                </c:pt>
                <c:pt idx="1448">
                  <c:v>6.013916015625</c:v>
                </c:pt>
                <c:pt idx="1449">
                  <c:v>6.01806640625</c:v>
                </c:pt>
                <c:pt idx="1450">
                  <c:v>6.022216796875</c:v>
                </c:pt>
                <c:pt idx="1451">
                  <c:v>6.0263671875</c:v>
                </c:pt>
                <c:pt idx="1452">
                  <c:v>6.030517578125</c:v>
                </c:pt>
                <c:pt idx="1453">
                  <c:v>6.03466796875</c:v>
                </c:pt>
                <c:pt idx="1454">
                  <c:v>6.038818359375</c:v>
                </c:pt>
                <c:pt idx="1455">
                  <c:v>6.04296875</c:v>
                </c:pt>
                <c:pt idx="1456">
                  <c:v>6.047119140625</c:v>
                </c:pt>
                <c:pt idx="1457">
                  <c:v>6.05126953125</c:v>
                </c:pt>
                <c:pt idx="1458">
                  <c:v>6.055419921875</c:v>
                </c:pt>
                <c:pt idx="1459">
                  <c:v>6.0595703125</c:v>
                </c:pt>
                <c:pt idx="1460">
                  <c:v>6.063720703125</c:v>
                </c:pt>
                <c:pt idx="1461">
                  <c:v>6.06787109375</c:v>
                </c:pt>
                <c:pt idx="1462">
                  <c:v>6.072021484375</c:v>
                </c:pt>
                <c:pt idx="1463">
                  <c:v>6.076171875</c:v>
                </c:pt>
                <c:pt idx="1464">
                  <c:v>6.080322265625</c:v>
                </c:pt>
                <c:pt idx="1465">
                  <c:v>6.08447265625</c:v>
                </c:pt>
                <c:pt idx="1466">
                  <c:v>6.088623046875</c:v>
                </c:pt>
                <c:pt idx="1467">
                  <c:v>6.0927734375</c:v>
                </c:pt>
                <c:pt idx="1468">
                  <c:v>6.096923828125</c:v>
                </c:pt>
                <c:pt idx="1469">
                  <c:v>6.10107421875</c:v>
                </c:pt>
                <c:pt idx="1470">
                  <c:v>6.105224609375</c:v>
                </c:pt>
                <c:pt idx="1471">
                  <c:v>6.109375</c:v>
                </c:pt>
                <c:pt idx="1472">
                  <c:v>6.113525390625</c:v>
                </c:pt>
                <c:pt idx="1473">
                  <c:v>6.11767578125</c:v>
                </c:pt>
                <c:pt idx="1474">
                  <c:v>6.121826171875</c:v>
                </c:pt>
                <c:pt idx="1475">
                  <c:v>6.1259765625</c:v>
                </c:pt>
                <c:pt idx="1476">
                  <c:v>6.130126953125</c:v>
                </c:pt>
                <c:pt idx="1477">
                  <c:v>6.13427734375</c:v>
                </c:pt>
                <c:pt idx="1478">
                  <c:v>6.138427734375</c:v>
                </c:pt>
                <c:pt idx="1479">
                  <c:v>6.142578125</c:v>
                </c:pt>
                <c:pt idx="1480">
                  <c:v>6.146728515625</c:v>
                </c:pt>
                <c:pt idx="1481">
                  <c:v>6.15087890625</c:v>
                </c:pt>
                <c:pt idx="1482">
                  <c:v>6.155029296875</c:v>
                </c:pt>
                <c:pt idx="1483">
                  <c:v>6.1591796875</c:v>
                </c:pt>
                <c:pt idx="1484">
                  <c:v>6.163330078125</c:v>
                </c:pt>
                <c:pt idx="1485">
                  <c:v>6.16748046875</c:v>
                </c:pt>
                <c:pt idx="1486">
                  <c:v>6.171630859375</c:v>
                </c:pt>
                <c:pt idx="1487">
                  <c:v>6.17578125</c:v>
                </c:pt>
                <c:pt idx="1488">
                  <c:v>6.179931640625</c:v>
                </c:pt>
                <c:pt idx="1489">
                  <c:v>6.18408203125</c:v>
                </c:pt>
                <c:pt idx="1490">
                  <c:v>6.188232421875</c:v>
                </c:pt>
                <c:pt idx="1491">
                  <c:v>6.1923828125</c:v>
                </c:pt>
                <c:pt idx="1492">
                  <c:v>6.196533203125</c:v>
                </c:pt>
                <c:pt idx="1493">
                  <c:v>6.20068359375</c:v>
                </c:pt>
                <c:pt idx="1494">
                  <c:v>6.204833984375</c:v>
                </c:pt>
                <c:pt idx="1495">
                  <c:v>6.208984375</c:v>
                </c:pt>
                <c:pt idx="1496">
                  <c:v>6.213134765625</c:v>
                </c:pt>
                <c:pt idx="1497">
                  <c:v>6.21728515625</c:v>
                </c:pt>
                <c:pt idx="1498">
                  <c:v>6.221435546875</c:v>
                </c:pt>
                <c:pt idx="1499">
                  <c:v>6.2255859375</c:v>
                </c:pt>
                <c:pt idx="1500">
                  <c:v>6.229736328125</c:v>
                </c:pt>
                <c:pt idx="1501">
                  <c:v>6.23388671875</c:v>
                </c:pt>
                <c:pt idx="1502">
                  <c:v>6.238037109375</c:v>
                </c:pt>
                <c:pt idx="1503">
                  <c:v>6.2421875</c:v>
                </c:pt>
                <c:pt idx="1504">
                  <c:v>6.246337890625</c:v>
                </c:pt>
                <c:pt idx="1505">
                  <c:v>6.25048828125</c:v>
                </c:pt>
                <c:pt idx="1506">
                  <c:v>6.254638671875</c:v>
                </c:pt>
                <c:pt idx="1507">
                  <c:v>6.2587890625</c:v>
                </c:pt>
                <c:pt idx="1508">
                  <c:v>6.262939453125</c:v>
                </c:pt>
                <c:pt idx="1509">
                  <c:v>6.26708984375</c:v>
                </c:pt>
                <c:pt idx="1510">
                  <c:v>6.271240234375</c:v>
                </c:pt>
                <c:pt idx="1511">
                  <c:v>6.275390625</c:v>
                </c:pt>
                <c:pt idx="1512">
                  <c:v>6.279541015625</c:v>
                </c:pt>
                <c:pt idx="1513">
                  <c:v>6.28369140625</c:v>
                </c:pt>
                <c:pt idx="1514">
                  <c:v>6.287841796875</c:v>
                </c:pt>
                <c:pt idx="1515">
                  <c:v>6.2919921875</c:v>
                </c:pt>
                <c:pt idx="1516">
                  <c:v>6.296142578125</c:v>
                </c:pt>
                <c:pt idx="1517">
                  <c:v>6.30029296875</c:v>
                </c:pt>
                <c:pt idx="1518">
                  <c:v>6.304443359375</c:v>
                </c:pt>
                <c:pt idx="1519">
                  <c:v>6.30859375</c:v>
                </c:pt>
                <c:pt idx="1520">
                  <c:v>6.312744140625</c:v>
                </c:pt>
                <c:pt idx="1521">
                  <c:v>6.31689453125</c:v>
                </c:pt>
                <c:pt idx="1522">
                  <c:v>6.321044921875</c:v>
                </c:pt>
                <c:pt idx="1523">
                  <c:v>6.3251953125</c:v>
                </c:pt>
                <c:pt idx="1524">
                  <c:v>6.329345703125</c:v>
                </c:pt>
                <c:pt idx="1525">
                  <c:v>6.33349609375</c:v>
                </c:pt>
                <c:pt idx="1526">
                  <c:v>6.337646484375</c:v>
                </c:pt>
                <c:pt idx="1527">
                  <c:v>6.341796875</c:v>
                </c:pt>
                <c:pt idx="1528">
                  <c:v>6.345947265625</c:v>
                </c:pt>
                <c:pt idx="1529">
                  <c:v>6.35009765625</c:v>
                </c:pt>
                <c:pt idx="1530">
                  <c:v>6.354248046875</c:v>
                </c:pt>
                <c:pt idx="1531">
                  <c:v>6.3583984375</c:v>
                </c:pt>
                <c:pt idx="1532">
                  <c:v>6.362548828125</c:v>
                </c:pt>
                <c:pt idx="1533">
                  <c:v>6.36669921875</c:v>
                </c:pt>
                <c:pt idx="1534">
                  <c:v>6.370849609375</c:v>
                </c:pt>
                <c:pt idx="1535">
                  <c:v>6.375</c:v>
                </c:pt>
                <c:pt idx="1536">
                  <c:v>6.379150390625</c:v>
                </c:pt>
                <c:pt idx="1537">
                  <c:v>6.38330078125</c:v>
                </c:pt>
                <c:pt idx="1538">
                  <c:v>6.387451171875</c:v>
                </c:pt>
                <c:pt idx="1539">
                  <c:v>6.3916015625</c:v>
                </c:pt>
                <c:pt idx="1540">
                  <c:v>6.395751953125</c:v>
                </c:pt>
                <c:pt idx="1541">
                  <c:v>6.39990234375</c:v>
                </c:pt>
                <c:pt idx="1542">
                  <c:v>6.404052734375</c:v>
                </c:pt>
                <c:pt idx="1543">
                  <c:v>6.408203125</c:v>
                </c:pt>
                <c:pt idx="1544">
                  <c:v>6.412353515625</c:v>
                </c:pt>
                <c:pt idx="1545">
                  <c:v>6.41650390625</c:v>
                </c:pt>
                <c:pt idx="1546">
                  <c:v>6.420654296875</c:v>
                </c:pt>
                <c:pt idx="1547">
                  <c:v>6.4248046875</c:v>
                </c:pt>
                <c:pt idx="1548">
                  <c:v>6.428955078125</c:v>
                </c:pt>
                <c:pt idx="1549">
                  <c:v>6.43310546875</c:v>
                </c:pt>
                <c:pt idx="1550">
                  <c:v>6.437255859375</c:v>
                </c:pt>
                <c:pt idx="1551">
                  <c:v>6.44140625</c:v>
                </c:pt>
                <c:pt idx="1552">
                  <c:v>6.445556640625</c:v>
                </c:pt>
                <c:pt idx="1553">
                  <c:v>6.44970703125</c:v>
                </c:pt>
                <c:pt idx="1554">
                  <c:v>6.453857421875</c:v>
                </c:pt>
                <c:pt idx="1555">
                  <c:v>6.4580078125</c:v>
                </c:pt>
                <c:pt idx="1556">
                  <c:v>6.462158203125</c:v>
                </c:pt>
                <c:pt idx="1557">
                  <c:v>6.46630859375</c:v>
                </c:pt>
                <c:pt idx="1558">
                  <c:v>6.470458984375</c:v>
                </c:pt>
                <c:pt idx="1559">
                  <c:v>6.474609375</c:v>
                </c:pt>
                <c:pt idx="1560">
                  <c:v>6.478759765625</c:v>
                </c:pt>
                <c:pt idx="1561">
                  <c:v>6.48291015625</c:v>
                </c:pt>
                <c:pt idx="1562">
                  <c:v>6.487060546875</c:v>
                </c:pt>
                <c:pt idx="1563">
                  <c:v>6.4912109375</c:v>
                </c:pt>
                <c:pt idx="1564">
                  <c:v>6.495361328125</c:v>
                </c:pt>
                <c:pt idx="1565">
                  <c:v>6.49951171875</c:v>
                </c:pt>
                <c:pt idx="1566">
                  <c:v>6.503662109375</c:v>
                </c:pt>
                <c:pt idx="1567">
                  <c:v>6.5078125</c:v>
                </c:pt>
                <c:pt idx="1568">
                  <c:v>6.511962890625</c:v>
                </c:pt>
                <c:pt idx="1569">
                  <c:v>6.51611328125</c:v>
                </c:pt>
                <c:pt idx="1570">
                  <c:v>6.520263671875</c:v>
                </c:pt>
                <c:pt idx="1571">
                  <c:v>6.5244140625</c:v>
                </c:pt>
                <c:pt idx="1572">
                  <c:v>6.528564453125</c:v>
                </c:pt>
                <c:pt idx="1573">
                  <c:v>6.53271484375</c:v>
                </c:pt>
                <c:pt idx="1574">
                  <c:v>6.536865234375</c:v>
                </c:pt>
                <c:pt idx="1575">
                  <c:v>6.541015625</c:v>
                </c:pt>
                <c:pt idx="1576">
                  <c:v>6.545166015625</c:v>
                </c:pt>
                <c:pt idx="1577">
                  <c:v>6.54931640625</c:v>
                </c:pt>
                <c:pt idx="1578">
                  <c:v>6.553466796875</c:v>
                </c:pt>
                <c:pt idx="1579">
                  <c:v>6.5576171875</c:v>
                </c:pt>
                <c:pt idx="1580">
                  <c:v>6.561767578125</c:v>
                </c:pt>
                <c:pt idx="1581">
                  <c:v>6.56591796875</c:v>
                </c:pt>
                <c:pt idx="1582">
                  <c:v>6.570068359375</c:v>
                </c:pt>
                <c:pt idx="1583">
                  <c:v>6.57421875</c:v>
                </c:pt>
                <c:pt idx="1584">
                  <c:v>6.578369140625</c:v>
                </c:pt>
                <c:pt idx="1585">
                  <c:v>6.58251953125</c:v>
                </c:pt>
                <c:pt idx="1586">
                  <c:v>6.586669921875</c:v>
                </c:pt>
                <c:pt idx="1587">
                  <c:v>6.5908203125</c:v>
                </c:pt>
                <c:pt idx="1588">
                  <c:v>6.594970703125</c:v>
                </c:pt>
                <c:pt idx="1589">
                  <c:v>6.59912109375</c:v>
                </c:pt>
                <c:pt idx="1590">
                  <c:v>6.603271484375</c:v>
                </c:pt>
                <c:pt idx="1591">
                  <c:v>6.607421875</c:v>
                </c:pt>
                <c:pt idx="1592">
                  <c:v>6.611572265625</c:v>
                </c:pt>
                <c:pt idx="1593">
                  <c:v>6.61572265625</c:v>
                </c:pt>
                <c:pt idx="1594">
                  <c:v>6.619873046875</c:v>
                </c:pt>
                <c:pt idx="1595">
                  <c:v>6.6240234375</c:v>
                </c:pt>
                <c:pt idx="1596">
                  <c:v>6.628173828125</c:v>
                </c:pt>
                <c:pt idx="1597">
                  <c:v>6.63232421875</c:v>
                </c:pt>
                <c:pt idx="1598">
                  <c:v>6.636474609375</c:v>
                </c:pt>
                <c:pt idx="1599">
                  <c:v>6.640625</c:v>
                </c:pt>
                <c:pt idx="1600">
                  <c:v>6.644775390625</c:v>
                </c:pt>
                <c:pt idx="1601">
                  <c:v>6.64892578125</c:v>
                </c:pt>
                <c:pt idx="1602">
                  <c:v>6.653076171875</c:v>
                </c:pt>
                <c:pt idx="1603">
                  <c:v>6.6572265625</c:v>
                </c:pt>
                <c:pt idx="1604">
                  <c:v>6.661376953125</c:v>
                </c:pt>
                <c:pt idx="1605">
                  <c:v>6.66552734375</c:v>
                </c:pt>
                <c:pt idx="1606">
                  <c:v>6.669677734375</c:v>
                </c:pt>
                <c:pt idx="1607">
                  <c:v>6.673828125</c:v>
                </c:pt>
                <c:pt idx="1608">
                  <c:v>6.677978515625</c:v>
                </c:pt>
                <c:pt idx="1609">
                  <c:v>6.68212890625</c:v>
                </c:pt>
                <c:pt idx="1610">
                  <c:v>6.686279296875</c:v>
                </c:pt>
                <c:pt idx="1611">
                  <c:v>6.6904296875</c:v>
                </c:pt>
                <c:pt idx="1612">
                  <c:v>6.694580078125</c:v>
                </c:pt>
                <c:pt idx="1613">
                  <c:v>6.69873046875</c:v>
                </c:pt>
                <c:pt idx="1614">
                  <c:v>6.702880859375</c:v>
                </c:pt>
                <c:pt idx="1615">
                  <c:v>6.70703125</c:v>
                </c:pt>
                <c:pt idx="1616">
                  <c:v>6.711181640625</c:v>
                </c:pt>
                <c:pt idx="1617">
                  <c:v>6.71533203125</c:v>
                </c:pt>
                <c:pt idx="1618">
                  <c:v>6.719482421875</c:v>
                </c:pt>
                <c:pt idx="1619">
                  <c:v>6.7236328125</c:v>
                </c:pt>
                <c:pt idx="1620">
                  <c:v>6.727783203125</c:v>
                </c:pt>
                <c:pt idx="1621">
                  <c:v>6.73193359375</c:v>
                </c:pt>
                <c:pt idx="1622">
                  <c:v>6.736083984375</c:v>
                </c:pt>
                <c:pt idx="1623">
                  <c:v>6.740234375</c:v>
                </c:pt>
                <c:pt idx="1624">
                  <c:v>6.744384765625</c:v>
                </c:pt>
                <c:pt idx="1625">
                  <c:v>6.74853515625</c:v>
                </c:pt>
                <c:pt idx="1626">
                  <c:v>6.752685546875</c:v>
                </c:pt>
                <c:pt idx="1627">
                  <c:v>6.7568359375</c:v>
                </c:pt>
                <c:pt idx="1628">
                  <c:v>6.760986328125</c:v>
                </c:pt>
                <c:pt idx="1629">
                  <c:v>6.76513671875</c:v>
                </c:pt>
                <c:pt idx="1630">
                  <c:v>6.769287109375</c:v>
                </c:pt>
                <c:pt idx="1631">
                  <c:v>6.7734375</c:v>
                </c:pt>
                <c:pt idx="1632">
                  <c:v>6.777587890625</c:v>
                </c:pt>
                <c:pt idx="1633">
                  <c:v>6.78173828125</c:v>
                </c:pt>
                <c:pt idx="1634">
                  <c:v>6.785888671875</c:v>
                </c:pt>
                <c:pt idx="1635">
                  <c:v>6.7900390625</c:v>
                </c:pt>
                <c:pt idx="1636">
                  <c:v>6.794189453125</c:v>
                </c:pt>
                <c:pt idx="1637">
                  <c:v>6.79833984375</c:v>
                </c:pt>
                <c:pt idx="1638">
                  <c:v>6.802490234375</c:v>
                </c:pt>
                <c:pt idx="1639">
                  <c:v>6.806640625</c:v>
                </c:pt>
                <c:pt idx="1640">
                  <c:v>6.810791015625</c:v>
                </c:pt>
                <c:pt idx="1641">
                  <c:v>6.81494140625</c:v>
                </c:pt>
                <c:pt idx="1642">
                  <c:v>6.819091796875</c:v>
                </c:pt>
                <c:pt idx="1643">
                  <c:v>6.8232421875</c:v>
                </c:pt>
                <c:pt idx="1644">
                  <c:v>6.827392578125</c:v>
                </c:pt>
                <c:pt idx="1645">
                  <c:v>6.83154296875</c:v>
                </c:pt>
                <c:pt idx="1646">
                  <c:v>6.835693359375</c:v>
                </c:pt>
                <c:pt idx="1647">
                  <c:v>6.83984375</c:v>
                </c:pt>
                <c:pt idx="1648">
                  <c:v>6.843994140625</c:v>
                </c:pt>
                <c:pt idx="1649">
                  <c:v>6.84814453125</c:v>
                </c:pt>
                <c:pt idx="1650">
                  <c:v>6.852294921875</c:v>
                </c:pt>
                <c:pt idx="1651">
                  <c:v>6.8564453125</c:v>
                </c:pt>
                <c:pt idx="1652">
                  <c:v>6.860595703125</c:v>
                </c:pt>
                <c:pt idx="1653">
                  <c:v>6.86474609375</c:v>
                </c:pt>
                <c:pt idx="1654">
                  <c:v>6.868896484375</c:v>
                </c:pt>
                <c:pt idx="1655">
                  <c:v>6.873046875</c:v>
                </c:pt>
                <c:pt idx="1656">
                  <c:v>6.877197265625</c:v>
                </c:pt>
                <c:pt idx="1657">
                  <c:v>6.88134765625</c:v>
                </c:pt>
                <c:pt idx="1658">
                  <c:v>6.885498046875</c:v>
                </c:pt>
                <c:pt idx="1659">
                  <c:v>6.8896484375</c:v>
                </c:pt>
                <c:pt idx="1660">
                  <c:v>6.893798828125</c:v>
                </c:pt>
                <c:pt idx="1661">
                  <c:v>6.89794921875</c:v>
                </c:pt>
                <c:pt idx="1662">
                  <c:v>6.902099609375</c:v>
                </c:pt>
                <c:pt idx="1663">
                  <c:v>6.90625</c:v>
                </c:pt>
                <c:pt idx="1664">
                  <c:v>6.910400390625</c:v>
                </c:pt>
                <c:pt idx="1665">
                  <c:v>6.91455078125</c:v>
                </c:pt>
                <c:pt idx="1666">
                  <c:v>6.918701171875</c:v>
                </c:pt>
                <c:pt idx="1667">
                  <c:v>6.9228515625</c:v>
                </c:pt>
                <c:pt idx="1668">
                  <c:v>6.927001953125</c:v>
                </c:pt>
                <c:pt idx="1669">
                  <c:v>6.93115234375</c:v>
                </c:pt>
                <c:pt idx="1670">
                  <c:v>6.935302734375</c:v>
                </c:pt>
                <c:pt idx="1671">
                  <c:v>6.939453125</c:v>
                </c:pt>
                <c:pt idx="1672">
                  <c:v>6.943603515625</c:v>
                </c:pt>
                <c:pt idx="1673">
                  <c:v>6.94775390625</c:v>
                </c:pt>
                <c:pt idx="1674">
                  <c:v>6.951904296875</c:v>
                </c:pt>
                <c:pt idx="1675">
                  <c:v>6.9560546875</c:v>
                </c:pt>
                <c:pt idx="1676">
                  <c:v>6.960205078125</c:v>
                </c:pt>
                <c:pt idx="1677">
                  <c:v>6.96435546875</c:v>
                </c:pt>
                <c:pt idx="1678">
                  <c:v>6.968505859375</c:v>
                </c:pt>
                <c:pt idx="1679">
                  <c:v>6.97265625</c:v>
                </c:pt>
                <c:pt idx="1680">
                  <c:v>6.976806640625</c:v>
                </c:pt>
                <c:pt idx="1681">
                  <c:v>6.98095703125</c:v>
                </c:pt>
                <c:pt idx="1682">
                  <c:v>6.985107421875</c:v>
                </c:pt>
                <c:pt idx="1683">
                  <c:v>6.9892578125</c:v>
                </c:pt>
                <c:pt idx="1684">
                  <c:v>6.993408203125</c:v>
                </c:pt>
                <c:pt idx="1685">
                  <c:v>6.99755859375</c:v>
                </c:pt>
                <c:pt idx="1686">
                  <c:v>7.001708984375</c:v>
                </c:pt>
                <c:pt idx="1687">
                  <c:v>7.005859375</c:v>
                </c:pt>
                <c:pt idx="1688">
                  <c:v>7.010009765625</c:v>
                </c:pt>
                <c:pt idx="1689">
                  <c:v>7.01416015625</c:v>
                </c:pt>
                <c:pt idx="1690">
                  <c:v>7.018310546875</c:v>
                </c:pt>
                <c:pt idx="1691">
                  <c:v>7.0224609375</c:v>
                </c:pt>
                <c:pt idx="1692">
                  <c:v>7.026611328125</c:v>
                </c:pt>
                <c:pt idx="1693">
                  <c:v>7.03076171875</c:v>
                </c:pt>
                <c:pt idx="1694">
                  <c:v>7.034912109375</c:v>
                </c:pt>
                <c:pt idx="1695">
                  <c:v>7.0390625</c:v>
                </c:pt>
                <c:pt idx="1696">
                  <c:v>7.043212890625</c:v>
                </c:pt>
                <c:pt idx="1697">
                  <c:v>7.04736328125</c:v>
                </c:pt>
                <c:pt idx="1698">
                  <c:v>7.051513671875</c:v>
                </c:pt>
                <c:pt idx="1699">
                  <c:v>7.0556640625</c:v>
                </c:pt>
                <c:pt idx="1700">
                  <c:v>7.059814453125</c:v>
                </c:pt>
                <c:pt idx="1701">
                  <c:v>7.06396484375</c:v>
                </c:pt>
                <c:pt idx="1702">
                  <c:v>7.068115234375</c:v>
                </c:pt>
                <c:pt idx="1703">
                  <c:v>7.072265625</c:v>
                </c:pt>
                <c:pt idx="1704">
                  <c:v>7.076416015625</c:v>
                </c:pt>
                <c:pt idx="1705">
                  <c:v>7.08056640625</c:v>
                </c:pt>
                <c:pt idx="1706">
                  <c:v>7.084716796875</c:v>
                </c:pt>
                <c:pt idx="1707">
                  <c:v>7.0888671875</c:v>
                </c:pt>
                <c:pt idx="1708">
                  <c:v>7.093017578125</c:v>
                </c:pt>
                <c:pt idx="1709">
                  <c:v>7.09716796875</c:v>
                </c:pt>
                <c:pt idx="1710">
                  <c:v>7.101318359375</c:v>
                </c:pt>
                <c:pt idx="1711">
                  <c:v>7.10546875</c:v>
                </c:pt>
                <c:pt idx="1712">
                  <c:v>7.109619140625</c:v>
                </c:pt>
                <c:pt idx="1713">
                  <c:v>7.11376953125</c:v>
                </c:pt>
                <c:pt idx="1714">
                  <c:v>7.117919921875</c:v>
                </c:pt>
                <c:pt idx="1715">
                  <c:v>7.1220703125</c:v>
                </c:pt>
                <c:pt idx="1716">
                  <c:v>7.126220703125</c:v>
                </c:pt>
                <c:pt idx="1717">
                  <c:v>7.13037109375</c:v>
                </c:pt>
                <c:pt idx="1718">
                  <c:v>7.134521484375</c:v>
                </c:pt>
                <c:pt idx="1719">
                  <c:v>7.138671875</c:v>
                </c:pt>
                <c:pt idx="1720">
                  <c:v>7.142822265625</c:v>
                </c:pt>
                <c:pt idx="1721">
                  <c:v>7.14697265625</c:v>
                </c:pt>
                <c:pt idx="1722">
                  <c:v>7.151123046875</c:v>
                </c:pt>
                <c:pt idx="1723">
                  <c:v>7.1552734375</c:v>
                </c:pt>
                <c:pt idx="1724">
                  <c:v>7.159423828125</c:v>
                </c:pt>
                <c:pt idx="1725">
                  <c:v>7.16357421875</c:v>
                </c:pt>
                <c:pt idx="1726">
                  <c:v>7.167724609375</c:v>
                </c:pt>
                <c:pt idx="1727">
                  <c:v>7.171875</c:v>
                </c:pt>
                <c:pt idx="1728">
                  <c:v>7.176025390625</c:v>
                </c:pt>
                <c:pt idx="1729">
                  <c:v>7.18017578125</c:v>
                </c:pt>
                <c:pt idx="1730">
                  <c:v>7.184326171875</c:v>
                </c:pt>
                <c:pt idx="1731">
                  <c:v>7.1884765625</c:v>
                </c:pt>
                <c:pt idx="1732">
                  <c:v>7.192626953125</c:v>
                </c:pt>
                <c:pt idx="1733">
                  <c:v>7.19677734375</c:v>
                </c:pt>
                <c:pt idx="1734">
                  <c:v>7.200927734375</c:v>
                </c:pt>
                <c:pt idx="1735">
                  <c:v>7.205078125</c:v>
                </c:pt>
                <c:pt idx="1736">
                  <c:v>7.209228515625</c:v>
                </c:pt>
                <c:pt idx="1737">
                  <c:v>7.21337890625</c:v>
                </c:pt>
                <c:pt idx="1738">
                  <c:v>7.217529296875</c:v>
                </c:pt>
                <c:pt idx="1739">
                  <c:v>7.2216796875</c:v>
                </c:pt>
                <c:pt idx="1740">
                  <c:v>7.225830078125</c:v>
                </c:pt>
                <c:pt idx="1741">
                  <c:v>7.22998046875</c:v>
                </c:pt>
                <c:pt idx="1742">
                  <c:v>7.234130859375</c:v>
                </c:pt>
                <c:pt idx="1743">
                  <c:v>7.23828125</c:v>
                </c:pt>
                <c:pt idx="1744">
                  <c:v>7.242431640625</c:v>
                </c:pt>
                <c:pt idx="1745">
                  <c:v>7.24658203125</c:v>
                </c:pt>
                <c:pt idx="1746">
                  <c:v>7.250732421875</c:v>
                </c:pt>
                <c:pt idx="1747">
                  <c:v>7.2548828125</c:v>
                </c:pt>
                <c:pt idx="1748">
                  <c:v>7.259033203125</c:v>
                </c:pt>
                <c:pt idx="1749">
                  <c:v>7.26318359375</c:v>
                </c:pt>
                <c:pt idx="1750">
                  <c:v>7.267333984375</c:v>
                </c:pt>
                <c:pt idx="1751">
                  <c:v>7.271484375</c:v>
                </c:pt>
                <c:pt idx="1752">
                  <c:v>7.275634765625</c:v>
                </c:pt>
                <c:pt idx="1753">
                  <c:v>7.27978515625</c:v>
                </c:pt>
                <c:pt idx="1754">
                  <c:v>7.283935546875</c:v>
                </c:pt>
                <c:pt idx="1755">
                  <c:v>7.2880859375</c:v>
                </c:pt>
                <c:pt idx="1756">
                  <c:v>7.292236328125</c:v>
                </c:pt>
                <c:pt idx="1757">
                  <c:v>7.29638671875</c:v>
                </c:pt>
                <c:pt idx="1758">
                  <c:v>7.300537109375</c:v>
                </c:pt>
                <c:pt idx="1759">
                  <c:v>7.3046875</c:v>
                </c:pt>
                <c:pt idx="1760">
                  <c:v>7.308837890625</c:v>
                </c:pt>
                <c:pt idx="1761">
                  <c:v>7.31298828125</c:v>
                </c:pt>
                <c:pt idx="1762">
                  <c:v>7.317138671875</c:v>
                </c:pt>
                <c:pt idx="1763">
                  <c:v>7.3212890625</c:v>
                </c:pt>
                <c:pt idx="1764">
                  <c:v>7.325439453125</c:v>
                </c:pt>
                <c:pt idx="1765">
                  <c:v>7.32958984375</c:v>
                </c:pt>
                <c:pt idx="1766">
                  <c:v>7.333740234375</c:v>
                </c:pt>
                <c:pt idx="1767">
                  <c:v>7.337890625</c:v>
                </c:pt>
                <c:pt idx="1768">
                  <c:v>7.342041015625</c:v>
                </c:pt>
                <c:pt idx="1769">
                  <c:v>7.34619140625</c:v>
                </c:pt>
                <c:pt idx="1770">
                  <c:v>7.350341796875</c:v>
                </c:pt>
                <c:pt idx="1771">
                  <c:v>7.3544921875</c:v>
                </c:pt>
                <c:pt idx="1772">
                  <c:v>7.358642578125</c:v>
                </c:pt>
                <c:pt idx="1773">
                  <c:v>7.36279296875</c:v>
                </c:pt>
                <c:pt idx="1774">
                  <c:v>7.366943359375</c:v>
                </c:pt>
                <c:pt idx="1775">
                  <c:v>7.37109375</c:v>
                </c:pt>
                <c:pt idx="1776">
                  <c:v>7.375244140625</c:v>
                </c:pt>
                <c:pt idx="1777">
                  <c:v>7.37939453125</c:v>
                </c:pt>
                <c:pt idx="1778">
                  <c:v>7.383544921875</c:v>
                </c:pt>
                <c:pt idx="1779">
                  <c:v>7.3876953125</c:v>
                </c:pt>
                <c:pt idx="1780">
                  <c:v>7.391845703125</c:v>
                </c:pt>
                <c:pt idx="1781">
                  <c:v>7.39599609375</c:v>
                </c:pt>
                <c:pt idx="1782">
                  <c:v>7.400146484375</c:v>
                </c:pt>
                <c:pt idx="1783">
                  <c:v>7.404296875</c:v>
                </c:pt>
                <c:pt idx="1784">
                  <c:v>7.408447265625</c:v>
                </c:pt>
                <c:pt idx="1785">
                  <c:v>7.41259765625</c:v>
                </c:pt>
                <c:pt idx="1786">
                  <c:v>7.416748046875</c:v>
                </c:pt>
                <c:pt idx="1787">
                  <c:v>7.4208984375</c:v>
                </c:pt>
                <c:pt idx="1788">
                  <c:v>7.425048828125</c:v>
                </c:pt>
                <c:pt idx="1789">
                  <c:v>7.42919921875</c:v>
                </c:pt>
                <c:pt idx="1790">
                  <c:v>7.433349609375</c:v>
                </c:pt>
                <c:pt idx="1791">
                  <c:v>7.4375</c:v>
                </c:pt>
                <c:pt idx="1792">
                  <c:v>7.441650390625</c:v>
                </c:pt>
                <c:pt idx="1793">
                  <c:v>7.44580078125</c:v>
                </c:pt>
                <c:pt idx="1794">
                  <c:v>7.449951171875</c:v>
                </c:pt>
                <c:pt idx="1795">
                  <c:v>7.4541015625</c:v>
                </c:pt>
                <c:pt idx="1796">
                  <c:v>7.458251953125</c:v>
                </c:pt>
                <c:pt idx="1797">
                  <c:v>7.46240234375</c:v>
                </c:pt>
                <c:pt idx="1798">
                  <c:v>7.466552734375</c:v>
                </c:pt>
                <c:pt idx="1799">
                  <c:v>7.470703125</c:v>
                </c:pt>
                <c:pt idx="1800">
                  <c:v>7.474853515625</c:v>
                </c:pt>
                <c:pt idx="1801">
                  <c:v>7.47900390625</c:v>
                </c:pt>
                <c:pt idx="1802">
                  <c:v>7.483154296875</c:v>
                </c:pt>
                <c:pt idx="1803">
                  <c:v>7.4873046875</c:v>
                </c:pt>
                <c:pt idx="1804">
                  <c:v>7.491455078125</c:v>
                </c:pt>
                <c:pt idx="1805">
                  <c:v>7.49560546875</c:v>
                </c:pt>
                <c:pt idx="1806">
                  <c:v>7.499755859375</c:v>
                </c:pt>
                <c:pt idx="1807">
                  <c:v>7.50390625</c:v>
                </c:pt>
                <c:pt idx="1808">
                  <c:v>7.508056640625</c:v>
                </c:pt>
                <c:pt idx="1809">
                  <c:v>7.51220703125</c:v>
                </c:pt>
                <c:pt idx="1810">
                  <c:v>7.516357421875</c:v>
                </c:pt>
                <c:pt idx="1811">
                  <c:v>7.5205078125</c:v>
                </c:pt>
                <c:pt idx="1812">
                  <c:v>7.524658203125</c:v>
                </c:pt>
                <c:pt idx="1813">
                  <c:v>7.52880859375</c:v>
                </c:pt>
                <c:pt idx="1814">
                  <c:v>7.532958984375</c:v>
                </c:pt>
                <c:pt idx="1815">
                  <c:v>7.537109375</c:v>
                </c:pt>
                <c:pt idx="1816">
                  <c:v>7.541259765625</c:v>
                </c:pt>
                <c:pt idx="1817">
                  <c:v>7.54541015625</c:v>
                </c:pt>
                <c:pt idx="1818">
                  <c:v>7.549560546875</c:v>
                </c:pt>
                <c:pt idx="1819">
                  <c:v>7.5537109375</c:v>
                </c:pt>
                <c:pt idx="1820">
                  <c:v>7.557861328125</c:v>
                </c:pt>
                <c:pt idx="1821">
                  <c:v>7.56201171875</c:v>
                </c:pt>
                <c:pt idx="1822">
                  <c:v>7.566162109375</c:v>
                </c:pt>
                <c:pt idx="1823">
                  <c:v>7.5703125</c:v>
                </c:pt>
                <c:pt idx="1824">
                  <c:v>7.574462890625</c:v>
                </c:pt>
                <c:pt idx="1825">
                  <c:v>7.57861328125</c:v>
                </c:pt>
                <c:pt idx="1826">
                  <c:v>7.582763671875</c:v>
                </c:pt>
                <c:pt idx="1827">
                  <c:v>7.5869140625</c:v>
                </c:pt>
                <c:pt idx="1828">
                  <c:v>7.591064453125</c:v>
                </c:pt>
                <c:pt idx="1829">
                  <c:v>7.59521484375</c:v>
                </c:pt>
                <c:pt idx="1830">
                  <c:v>7.599365234375</c:v>
                </c:pt>
                <c:pt idx="1831">
                  <c:v>7.603515625</c:v>
                </c:pt>
                <c:pt idx="1832">
                  <c:v>7.607666015625</c:v>
                </c:pt>
                <c:pt idx="1833">
                  <c:v>7.61181640625</c:v>
                </c:pt>
                <c:pt idx="1834">
                  <c:v>7.615966796875</c:v>
                </c:pt>
                <c:pt idx="1835">
                  <c:v>7.6201171875</c:v>
                </c:pt>
                <c:pt idx="1836">
                  <c:v>7.624267578125</c:v>
                </c:pt>
                <c:pt idx="1837">
                  <c:v>7.62841796875</c:v>
                </c:pt>
                <c:pt idx="1838">
                  <c:v>7.632568359375</c:v>
                </c:pt>
                <c:pt idx="1839">
                  <c:v>7.63671875</c:v>
                </c:pt>
                <c:pt idx="1840">
                  <c:v>7.640869140625</c:v>
                </c:pt>
                <c:pt idx="1841">
                  <c:v>7.64501953125</c:v>
                </c:pt>
                <c:pt idx="1842">
                  <c:v>7.649169921875</c:v>
                </c:pt>
                <c:pt idx="1843">
                  <c:v>7.6533203125</c:v>
                </c:pt>
                <c:pt idx="1844">
                  <c:v>7.657470703125</c:v>
                </c:pt>
                <c:pt idx="1845">
                  <c:v>7.66162109375</c:v>
                </c:pt>
                <c:pt idx="1846">
                  <c:v>7.665771484375</c:v>
                </c:pt>
                <c:pt idx="1847">
                  <c:v>7.669921875</c:v>
                </c:pt>
                <c:pt idx="1848">
                  <c:v>7.674072265625</c:v>
                </c:pt>
                <c:pt idx="1849">
                  <c:v>7.67822265625</c:v>
                </c:pt>
                <c:pt idx="1850">
                  <c:v>7.682373046875</c:v>
                </c:pt>
                <c:pt idx="1851">
                  <c:v>7.6865234375</c:v>
                </c:pt>
                <c:pt idx="1852">
                  <c:v>7.690673828125</c:v>
                </c:pt>
                <c:pt idx="1853">
                  <c:v>7.69482421875</c:v>
                </c:pt>
                <c:pt idx="1854">
                  <c:v>7.698974609375</c:v>
                </c:pt>
                <c:pt idx="1855">
                  <c:v>7.703125</c:v>
                </c:pt>
                <c:pt idx="1856">
                  <c:v>7.707275390625</c:v>
                </c:pt>
                <c:pt idx="1857">
                  <c:v>7.71142578125</c:v>
                </c:pt>
                <c:pt idx="1858">
                  <c:v>7.715576171875</c:v>
                </c:pt>
                <c:pt idx="1859">
                  <c:v>7.7197265625</c:v>
                </c:pt>
                <c:pt idx="1860">
                  <c:v>7.723876953125</c:v>
                </c:pt>
                <c:pt idx="1861">
                  <c:v>7.72802734375</c:v>
                </c:pt>
                <c:pt idx="1862">
                  <c:v>7.732177734375</c:v>
                </c:pt>
                <c:pt idx="1863">
                  <c:v>7.736328125</c:v>
                </c:pt>
                <c:pt idx="1864">
                  <c:v>7.740478515625</c:v>
                </c:pt>
                <c:pt idx="1865">
                  <c:v>7.74462890625</c:v>
                </c:pt>
                <c:pt idx="1866">
                  <c:v>7.748779296875</c:v>
                </c:pt>
                <c:pt idx="1867">
                  <c:v>7.7529296875</c:v>
                </c:pt>
                <c:pt idx="1868">
                  <c:v>7.757080078125</c:v>
                </c:pt>
                <c:pt idx="1869">
                  <c:v>7.76123046875</c:v>
                </c:pt>
                <c:pt idx="1870">
                  <c:v>7.765380859375</c:v>
                </c:pt>
                <c:pt idx="1871">
                  <c:v>7.76953125</c:v>
                </c:pt>
                <c:pt idx="1872">
                  <c:v>7.773681640625</c:v>
                </c:pt>
                <c:pt idx="1873">
                  <c:v>7.77783203125</c:v>
                </c:pt>
                <c:pt idx="1874">
                  <c:v>7.781982421875</c:v>
                </c:pt>
                <c:pt idx="1875">
                  <c:v>7.7861328125</c:v>
                </c:pt>
                <c:pt idx="1876">
                  <c:v>7.790283203125</c:v>
                </c:pt>
                <c:pt idx="1877">
                  <c:v>7.79443359375</c:v>
                </c:pt>
                <c:pt idx="1878">
                  <c:v>7.798583984375</c:v>
                </c:pt>
                <c:pt idx="1879">
                  <c:v>7.802734375</c:v>
                </c:pt>
                <c:pt idx="1880">
                  <c:v>7.806884765625</c:v>
                </c:pt>
                <c:pt idx="1881">
                  <c:v>7.81103515625</c:v>
                </c:pt>
                <c:pt idx="1882">
                  <c:v>7.815185546875</c:v>
                </c:pt>
                <c:pt idx="1883">
                  <c:v>7.8193359375</c:v>
                </c:pt>
                <c:pt idx="1884">
                  <c:v>7.823486328125</c:v>
                </c:pt>
                <c:pt idx="1885">
                  <c:v>7.82763671875</c:v>
                </c:pt>
                <c:pt idx="1886">
                  <c:v>7.831787109375</c:v>
                </c:pt>
                <c:pt idx="1887">
                  <c:v>7.8359375</c:v>
                </c:pt>
                <c:pt idx="1888">
                  <c:v>7.840087890625</c:v>
                </c:pt>
                <c:pt idx="1889">
                  <c:v>7.84423828125</c:v>
                </c:pt>
                <c:pt idx="1890">
                  <c:v>7.848388671875</c:v>
                </c:pt>
                <c:pt idx="1891">
                  <c:v>7.8525390625</c:v>
                </c:pt>
                <c:pt idx="1892">
                  <c:v>7.856689453125</c:v>
                </c:pt>
                <c:pt idx="1893">
                  <c:v>7.86083984375</c:v>
                </c:pt>
                <c:pt idx="1894">
                  <c:v>7.864990234375</c:v>
                </c:pt>
                <c:pt idx="1895">
                  <c:v>7.869140625</c:v>
                </c:pt>
                <c:pt idx="1896">
                  <c:v>7.873291015625</c:v>
                </c:pt>
                <c:pt idx="1897">
                  <c:v>7.87744140625</c:v>
                </c:pt>
                <c:pt idx="1898">
                  <c:v>7.881591796875</c:v>
                </c:pt>
                <c:pt idx="1899">
                  <c:v>7.8857421875</c:v>
                </c:pt>
                <c:pt idx="1900">
                  <c:v>7.889892578125</c:v>
                </c:pt>
                <c:pt idx="1901">
                  <c:v>7.89404296875</c:v>
                </c:pt>
                <c:pt idx="1902">
                  <c:v>7.898193359375</c:v>
                </c:pt>
                <c:pt idx="1903">
                  <c:v>7.90234375</c:v>
                </c:pt>
                <c:pt idx="1904">
                  <c:v>7.906494140625</c:v>
                </c:pt>
                <c:pt idx="1905">
                  <c:v>7.91064453125</c:v>
                </c:pt>
                <c:pt idx="1906">
                  <c:v>7.914794921875</c:v>
                </c:pt>
                <c:pt idx="1907">
                  <c:v>7.9189453125</c:v>
                </c:pt>
                <c:pt idx="1908">
                  <c:v>7.923095703125</c:v>
                </c:pt>
                <c:pt idx="1909">
                  <c:v>7.92724609375</c:v>
                </c:pt>
                <c:pt idx="1910">
                  <c:v>7.931396484375</c:v>
                </c:pt>
                <c:pt idx="1911">
                  <c:v>7.935546875</c:v>
                </c:pt>
                <c:pt idx="1912">
                  <c:v>7.939697265625</c:v>
                </c:pt>
                <c:pt idx="1913">
                  <c:v>7.94384765625</c:v>
                </c:pt>
                <c:pt idx="1914">
                  <c:v>7.947998046875</c:v>
                </c:pt>
                <c:pt idx="1915">
                  <c:v>7.9521484375</c:v>
                </c:pt>
                <c:pt idx="1916">
                  <c:v>7.956298828125</c:v>
                </c:pt>
                <c:pt idx="1917">
                  <c:v>7.96044921875</c:v>
                </c:pt>
                <c:pt idx="1918">
                  <c:v>7.964599609375</c:v>
                </c:pt>
                <c:pt idx="1919">
                  <c:v>7.96875</c:v>
                </c:pt>
                <c:pt idx="1920">
                  <c:v>7.972900390625</c:v>
                </c:pt>
                <c:pt idx="1921">
                  <c:v>7.97705078125</c:v>
                </c:pt>
                <c:pt idx="1922">
                  <c:v>7.981201171875</c:v>
                </c:pt>
                <c:pt idx="1923">
                  <c:v>7.9853515625</c:v>
                </c:pt>
                <c:pt idx="1924">
                  <c:v>7.989501953125</c:v>
                </c:pt>
                <c:pt idx="1925">
                  <c:v>7.99365234375</c:v>
                </c:pt>
                <c:pt idx="1926">
                  <c:v>7.997802734375</c:v>
                </c:pt>
                <c:pt idx="1927">
                  <c:v>8.001953125</c:v>
                </c:pt>
                <c:pt idx="1928">
                  <c:v>8.006103515625</c:v>
                </c:pt>
                <c:pt idx="1929">
                  <c:v>8.01025390625</c:v>
                </c:pt>
                <c:pt idx="1930">
                  <c:v>8.014404296875</c:v>
                </c:pt>
                <c:pt idx="1931">
                  <c:v>8.0185546875</c:v>
                </c:pt>
                <c:pt idx="1932">
                  <c:v>8.022705078125</c:v>
                </c:pt>
                <c:pt idx="1933">
                  <c:v>8.02685546875</c:v>
                </c:pt>
                <c:pt idx="1934">
                  <c:v>8.031005859375</c:v>
                </c:pt>
                <c:pt idx="1935">
                  <c:v>8.03515625</c:v>
                </c:pt>
                <c:pt idx="1936">
                  <c:v>8.039306640625</c:v>
                </c:pt>
                <c:pt idx="1937">
                  <c:v>8.04345703125</c:v>
                </c:pt>
                <c:pt idx="1938">
                  <c:v>8.047607421875</c:v>
                </c:pt>
                <c:pt idx="1939">
                  <c:v>8.0517578125</c:v>
                </c:pt>
                <c:pt idx="1940">
                  <c:v>8.055908203125</c:v>
                </c:pt>
                <c:pt idx="1941">
                  <c:v>8.06005859375</c:v>
                </c:pt>
                <c:pt idx="1942">
                  <c:v>8.064208984375</c:v>
                </c:pt>
                <c:pt idx="1943">
                  <c:v>8.068359375</c:v>
                </c:pt>
                <c:pt idx="1944">
                  <c:v>8.072509765625</c:v>
                </c:pt>
                <c:pt idx="1945">
                  <c:v>8.07666015625</c:v>
                </c:pt>
                <c:pt idx="1946">
                  <c:v>8.080810546875</c:v>
                </c:pt>
                <c:pt idx="1947">
                  <c:v>8.0849609375</c:v>
                </c:pt>
                <c:pt idx="1948">
                  <c:v>8.089111328125</c:v>
                </c:pt>
                <c:pt idx="1949">
                  <c:v>8.09326171875</c:v>
                </c:pt>
                <c:pt idx="1950">
                  <c:v>8.097412109375</c:v>
                </c:pt>
                <c:pt idx="1951">
                  <c:v>8.1015625</c:v>
                </c:pt>
                <c:pt idx="1952">
                  <c:v>8.105712890625</c:v>
                </c:pt>
                <c:pt idx="1953">
                  <c:v>8.10986328125</c:v>
                </c:pt>
                <c:pt idx="1954">
                  <c:v>8.114013671875</c:v>
                </c:pt>
                <c:pt idx="1955">
                  <c:v>8.1181640625</c:v>
                </c:pt>
                <c:pt idx="1956">
                  <c:v>8.122314453125</c:v>
                </c:pt>
                <c:pt idx="1957">
                  <c:v>8.12646484375</c:v>
                </c:pt>
                <c:pt idx="1958">
                  <c:v>8.130615234375</c:v>
                </c:pt>
                <c:pt idx="1959">
                  <c:v>8.134765625</c:v>
                </c:pt>
                <c:pt idx="1960">
                  <c:v>8.138916015625</c:v>
                </c:pt>
                <c:pt idx="1961">
                  <c:v>8.14306640625</c:v>
                </c:pt>
                <c:pt idx="1962">
                  <c:v>8.147216796875</c:v>
                </c:pt>
                <c:pt idx="1963">
                  <c:v>8.1513671875</c:v>
                </c:pt>
                <c:pt idx="1964">
                  <c:v>8.155517578125</c:v>
                </c:pt>
                <c:pt idx="1965">
                  <c:v>8.15966796875</c:v>
                </c:pt>
                <c:pt idx="1966">
                  <c:v>8.163818359375</c:v>
                </c:pt>
                <c:pt idx="1967">
                  <c:v>8.16796875</c:v>
                </c:pt>
                <c:pt idx="1968">
                  <c:v>8.172119140625</c:v>
                </c:pt>
                <c:pt idx="1969">
                  <c:v>8.17626953125</c:v>
                </c:pt>
                <c:pt idx="1970">
                  <c:v>8.180419921875</c:v>
                </c:pt>
                <c:pt idx="1971">
                  <c:v>8.1845703125</c:v>
                </c:pt>
                <c:pt idx="1972">
                  <c:v>8.188720703125</c:v>
                </c:pt>
                <c:pt idx="1973">
                  <c:v>8.19287109375</c:v>
                </c:pt>
                <c:pt idx="1974">
                  <c:v>8.197021484375</c:v>
                </c:pt>
                <c:pt idx="1975">
                  <c:v>8.201171875</c:v>
                </c:pt>
                <c:pt idx="1976">
                  <c:v>8.205322265625</c:v>
                </c:pt>
                <c:pt idx="1977">
                  <c:v>8.20947265625</c:v>
                </c:pt>
                <c:pt idx="1978">
                  <c:v>8.213623046875</c:v>
                </c:pt>
                <c:pt idx="1979">
                  <c:v>8.2177734375</c:v>
                </c:pt>
                <c:pt idx="1980">
                  <c:v>8.221923828125</c:v>
                </c:pt>
                <c:pt idx="1981">
                  <c:v>8.22607421875</c:v>
                </c:pt>
                <c:pt idx="1982">
                  <c:v>8.230224609375</c:v>
                </c:pt>
                <c:pt idx="1983">
                  <c:v>8.234375</c:v>
                </c:pt>
                <c:pt idx="1984">
                  <c:v>8.238525390625</c:v>
                </c:pt>
                <c:pt idx="1985">
                  <c:v>8.24267578125</c:v>
                </c:pt>
                <c:pt idx="1986">
                  <c:v>8.246826171875</c:v>
                </c:pt>
                <c:pt idx="1987">
                  <c:v>8.2509765625</c:v>
                </c:pt>
                <c:pt idx="1988">
                  <c:v>8.255126953125</c:v>
                </c:pt>
                <c:pt idx="1989">
                  <c:v>8.25927734375</c:v>
                </c:pt>
                <c:pt idx="1990">
                  <c:v>8.263427734375</c:v>
                </c:pt>
                <c:pt idx="1991">
                  <c:v>8.267578125</c:v>
                </c:pt>
                <c:pt idx="1992">
                  <c:v>8.271728515625</c:v>
                </c:pt>
                <c:pt idx="1993">
                  <c:v>8.27587890625</c:v>
                </c:pt>
                <c:pt idx="1994">
                  <c:v>8.280029296875</c:v>
                </c:pt>
                <c:pt idx="1995">
                  <c:v>8.2841796875</c:v>
                </c:pt>
                <c:pt idx="1996">
                  <c:v>8.288330078125</c:v>
                </c:pt>
                <c:pt idx="1997">
                  <c:v>8.29248046875</c:v>
                </c:pt>
                <c:pt idx="1998">
                  <c:v>8.296630859375</c:v>
                </c:pt>
                <c:pt idx="1999">
                  <c:v>8.30078125</c:v>
                </c:pt>
                <c:pt idx="2000">
                  <c:v>8.304931640625</c:v>
                </c:pt>
                <c:pt idx="2001">
                  <c:v>8.30908203125</c:v>
                </c:pt>
                <c:pt idx="2002">
                  <c:v>8.313232421875</c:v>
                </c:pt>
                <c:pt idx="2003">
                  <c:v>8.3173828125</c:v>
                </c:pt>
                <c:pt idx="2004">
                  <c:v>8.321533203125</c:v>
                </c:pt>
                <c:pt idx="2005">
                  <c:v>8.32568359375</c:v>
                </c:pt>
                <c:pt idx="2006">
                  <c:v>8.329833984375</c:v>
                </c:pt>
                <c:pt idx="2007">
                  <c:v>8.333984375</c:v>
                </c:pt>
                <c:pt idx="2008">
                  <c:v>8.338134765625</c:v>
                </c:pt>
                <c:pt idx="2009">
                  <c:v>8.34228515625</c:v>
                </c:pt>
                <c:pt idx="2010">
                  <c:v>8.346435546875</c:v>
                </c:pt>
                <c:pt idx="2011">
                  <c:v>8.3505859375</c:v>
                </c:pt>
                <c:pt idx="2012">
                  <c:v>8.354736328125</c:v>
                </c:pt>
                <c:pt idx="2013">
                  <c:v>8.35888671875</c:v>
                </c:pt>
                <c:pt idx="2014">
                  <c:v>8.363037109375</c:v>
                </c:pt>
                <c:pt idx="2015">
                  <c:v>8.3671875</c:v>
                </c:pt>
                <c:pt idx="2016">
                  <c:v>8.371337890625</c:v>
                </c:pt>
                <c:pt idx="2017">
                  <c:v>8.37548828125</c:v>
                </c:pt>
                <c:pt idx="2018">
                  <c:v>8.379638671875</c:v>
                </c:pt>
                <c:pt idx="2019">
                  <c:v>8.3837890625</c:v>
                </c:pt>
                <c:pt idx="2020">
                  <c:v>8.387939453125</c:v>
                </c:pt>
                <c:pt idx="2021">
                  <c:v>8.39208984375</c:v>
                </c:pt>
                <c:pt idx="2022">
                  <c:v>8.396240234375</c:v>
                </c:pt>
                <c:pt idx="2023">
                  <c:v>8.400390625</c:v>
                </c:pt>
                <c:pt idx="2024">
                  <c:v>8.404541015625</c:v>
                </c:pt>
                <c:pt idx="2025">
                  <c:v>8.40869140625</c:v>
                </c:pt>
                <c:pt idx="2026">
                  <c:v>8.412841796875</c:v>
                </c:pt>
                <c:pt idx="2027">
                  <c:v>8.4169921875</c:v>
                </c:pt>
                <c:pt idx="2028">
                  <c:v>8.421142578125</c:v>
                </c:pt>
                <c:pt idx="2029">
                  <c:v>8.42529296875</c:v>
                </c:pt>
                <c:pt idx="2030">
                  <c:v>8.429443359375</c:v>
                </c:pt>
                <c:pt idx="2031">
                  <c:v>8.43359375</c:v>
                </c:pt>
                <c:pt idx="2032">
                  <c:v>8.437744140625</c:v>
                </c:pt>
                <c:pt idx="2033">
                  <c:v>8.44189453125</c:v>
                </c:pt>
                <c:pt idx="2034">
                  <c:v>8.446044921875</c:v>
                </c:pt>
                <c:pt idx="2035">
                  <c:v>8.4501953125</c:v>
                </c:pt>
                <c:pt idx="2036">
                  <c:v>8.454345703125</c:v>
                </c:pt>
                <c:pt idx="2037">
                  <c:v>8.45849609375</c:v>
                </c:pt>
                <c:pt idx="2038">
                  <c:v>8.462646484375</c:v>
                </c:pt>
                <c:pt idx="2039">
                  <c:v>8.466796875</c:v>
                </c:pt>
                <c:pt idx="2040">
                  <c:v>8.470947265625</c:v>
                </c:pt>
                <c:pt idx="2041">
                  <c:v>8.47509765625</c:v>
                </c:pt>
                <c:pt idx="2042">
                  <c:v>8.479248046875</c:v>
                </c:pt>
                <c:pt idx="2043">
                  <c:v>8.4833984375</c:v>
                </c:pt>
                <c:pt idx="2044">
                  <c:v>8.487548828125</c:v>
                </c:pt>
                <c:pt idx="2045">
                  <c:v>8.49169921875</c:v>
                </c:pt>
                <c:pt idx="2046">
                  <c:v>8.495849609375</c:v>
                </c:pt>
                <c:pt idx="2047">
                  <c:v>8.5</c:v>
                </c:pt>
              </c:numCache>
            </c:numRef>
          </c:xVal>
          <c:yVal>
            <c:numRef>
              <c:f>Sheet1!$Q$1:$Q$2048</c:f>
              <c:numCache>
                <c:formatCode>General</c:formatCode>
                <c:ptCount val="2048"/>
                <c:pt idx="0">
                  <c:v>20.716407775878906</c:v>
                </c:pt>
                <c:pt idx="1">
                  <c:v>2.1241382755228895E-3</c:v>
                </c:pt>
                <c:pt idx="2">
                  <c:v>2.0718856896768337E-3</c:v>
                </c:pt>
                <c:pt idx="3">
                  <c:v>2.1684236889052645E-3</c:v>
                </c:pt>
                <c:pt idx="4">
                  <c:v>1.671623329814023E-3</c:v>
                </c:pt>
                <c:pt idx="5">
                  <c:v>1.938300125192381E-3</c:v>
                </c:pt>
                <c:pt idx="6">
                  <c:v>5.852880009592689E-4</c:v>
                </c:pt>
                <c:pt idx="7">
                  <c:v>2.8015329335800483E-4</c:v>
                </c:pt>
                <c:pt idx="8">
                  <c:v>1.049669074200823E-3</c:v>
                </c:pt>
                <c:pt idx="9">
                  <c:v>1.1812604216379673E-3</c:v>
                </c:pt>
                <c:pt idx="10">
                  <c:v>9.6830368682595288E-4</c:v>
                </c:pt>
                <c:pt idx="11">
                  <c:v>3.3326935588298343E-4</c:v>
                </c:pt>
                <c:pt idx="12">
                  <c:v>9.5103181766421105E-4</c:v>
                </c:pt>
                <c:pt idx="13">
                  <c:v>4.30720161295093E-4</c:v>
                </c:pt>
                <c:pt idx="14">
                  <c:v>6.3173392969583431E-4</c:v>
                </c:pt>
                <c:pt idx="15">
                  <c:v>1.0702106571566759E-3</c:v>
                </c:pt>
                <c:pt idx="16">
                  <c:v>1.4444418796333842E-3</c:v>
                </c:pt>
                <c:pt idx="17">
                  <c:v>9.7988826553055907E-4</c:v>
                </c:pt>
                <c:pt idx="18">
                  <c:v>1.2574247261609897E-3</c:v>
                </c:pt>
                <c:pt idx="19">
                  <c:v>8.3934256324237828E-4</c:v>
                </c:pt>
                <c:pt idx="20">
                  <c:v>4.4599910916175839E-4</c:v>
                </c:pt>
                <c:pt idx="21">
                  <c:v>9.7043745116256769E-4</c:v>
                </c:pt>
                <c:pt idx="22">
                  <c:v>7.9625140207892451E-4</c:v>
                </c:pt>
                <c:pt idx="23">
                  <c:v>9.3200133181554564E-4</c:v>
                </c:pt>
                <c:pt idx="24">
                  <c:v>5.9972958393502351E-4</c:v>
                </c:pt>
                <c:pt idx="25">
                  <c:v>1.1468271510365096E-4</c:v>
                </c:pt>
                <c:pt idx="26">
                  <c:v>4.724288253996855E-4</c:v>
                </c:pt>
                <c:pt idx="27">
                  <c:v>3.1477007894677465E-4</c:v>
                </c:pt>
                <c:pt idx="28">
                  <c:v>1.0324822594029511E-3</c:v>
                </c:pt>
                <c:pt idx="29">
                  <c:v>8.3678203862071134E-4</c:v>
                </c:pt>
                <c:pt idx="30">
                  <c:v>7.2815758872459826E-4</c:v>
                </c:pt>
                <c:pt idx="31">
                  <c:v>1.1726432908233449E-3</c:v>
                </c:pt>
                <c:pt idx="32">
                  <c:v>8.1853119460496761E-4</c:v>
                </c:pt>
                <c:pt idx="33">
                  <c:v>3.5859613493946773E-4</c:v>
                </c:pt>
                <c:pt idx="34">
                  <c:v>4.9309930115679144E-4</c:v>
                </c:pt>
                <c:pt idx="35">
                  <c:v>6.730265810981084E-4</c:v>
                </c:pt>
                <c:pt idx="36">
                  <c:v>6.4427450259637068E-4</c:v>
                </c:pt>
                <c:pt idx="37">
                  <c:v>1.0871127400808301E-3</c:v>
                </c:pt>
                <c:pt idx="38">
                  <c:v>4.5234753718768412E-4</c:v>
                </c:pt>
                <c:pt idx="39">
                  <c:v>3.8889326586818859E-4</c:v>
                </c:pt>
                <c:pt idx="40">
                  <c:v>8.4687243815651924E-4</c:v>
                </c:pt>
                <c:pt idx="41">
                  <c:v>4.9548294413774888E-4</c:v>
                </c:pt>
                <c:pt idx="42">
                  <c:v>6.815010023306971E-4</c:v>
                </c:pt>
                <c:pt idx="43">
                  <c:v>3.6383152902210423E-4</c:v>
                </c:pt>
                <c:pt idx="44">
                  <c:v>3.0486674604917599E-4</c:v>
                </c:pt>
                <c:pt idx="45">
                  <c:v>8.0653447424845954E-4</c:v>
                </c:pt>
                <c:pt idx="46">
                  <c:v>5.1045738763857561E-4</c:v>
                </c:pt>
                <c:pt idx="47">
                  <c:v>3.6029282129717796E-4</c:v>
                </c:pt>
                <c:pt idx="48">
                  <c:v>6.0086851502341645E-4</c:v>
                </c:pt>
                <c:pt idx="49">
                  <c:v>4.7918653128941929E-4</c:v>
                </c:pt>
                <c:pt idx="50">
                  <c:v>7.1111483998913966E-4</c:v>
                </c:pt>
                <c:pt idx="51">
                  <c:v>7.0916722233794777E-4</c:v>
                </c:pt>
                <c:pt idx="52">
                  <c:v>3.233881992708956E-4</c:v>
                </c:pt>
                <c:pt idx="53">
                  <c:v>2.0436437563571693E-4</c:v>
                </c:pt>
                <c:pt idx="54">
                  <c:v>6.5183970679313116E-4</c:v>
                </c:pt>
                <c:pt idx="55">
                  <c:v>7.6740778248624367E-4</c:v>
                </c:pt>
                <c:pt idx="56">
                  <c:v>6.1621410652568976E-4</c:v>
                </c:pt>
                <c:pt idx="57">
                  <c:v>8.0168314324337189E-4</c:v>
                </c:pt>
                <c:pt idx="58">
                  <c:v>7.8904434217569493E-4</c:v>
                </c:pt>
                <c:pt idx="59">
                  <c:v>3.9474278397347111E-4</c:v>
                </c:pt>
                <c:pt idx="60">
                  <c:v>9.1495701645313116E-4</c:v>
                </c:pt>
                <c:pt idx="61">
                  <c:v>4.9173231795718363E-4</c:v>
                </c:pt>
                <c:pt idx="62">
                  <c:v>8.6740356418987601E-4</c:v>
                </c:pt>
                <c:pt idx="63">
                  <c:v>6.1982240309458258E-4</c:v>
                </c:pt>
                <c:pt idx="64">
                  <c:v>1.0410304176258853E-3</c:v>
                </c:pt>
                <c:pt idx="65">
                  <c:v>1.1608558151368551E-3</c:v>
                </c:pt>
                <c:pt idx="66">
                  <c:v>2.9172138589835276E-4</c:v>
                </c:pt>
                <c:pt idx="67">
                  <c:v>6.1130440761921325E-4</c:v>
                </c:pt>
                <c:pt idx="68">
                  <c:v>8.6324053828642079E-4</c:v>
                </c:pt>
                <c:pt idx="69">
                  <c:v>8.4230117440045702E-4</c:v>
                </c:pt>
                <c:pt idx="70">
                  <c:v>9.433945899160488E-4</c:v>
                </c:pt>
                <c:pt idx="71">
                  <c:v>4.860538836917912E-4</c:v>
                </c:pt>
                <c:pt idx="72">
                  <c:v>4.5773896808531158E-4</c:v>
                </c:pt>
                <c:pt idx="73">
                  <c:v>8.012706210574485E-4</c:v>
                </c:pt>
                <c:pt idx="74">
                  <c:v>7.3476229340756465E-4</c:v>
                </c:pt>
                <c:pt idx="75">
                  <c:v>1.2027253413345186E-3</c:v>
                </c:pt>
                <c:pt idx="76">
                  <c:v>5.4018107558896709E-4</c:v>
                </c:pt>
                <c:pt idx="77">
                  <c:v>8.3449993263293761E-4</c:v>
                </c:pt>
                <c:pt idx="78">
                  <c:v>9.2757199317832135E-4</c:v>
                </c:pt>
                <c:pt idx="79">
                  <c:v>9.1506239118849817E-4</c:v>
                </c:pt>
                <c:pt idx="80">
                  <c:v>3.7424358963187746E-4</c:v>
                </c:pt>
                <c:pt idx="81">
                  <c:v>2.616282509382813E-4</c:v>
                </c:pt>
                <c:pt idx="82">
                  <c:v>9.0109013471679101E-4</c:v>
                </c:pt>
                <c:pt idx="83">
                  <c:v>4.8250274383053996E-4</c:v>
                </c:pt>
                <c:pt idx="84">
                  <c:v>5.3430931653155082E-4</c:v>
                </c:pt>
                <c:pt idx="85">
                  <c:v>7.5526157102589835E-4</c:v>
                </c:pt>
                <c:pt idx="86">
                  <c:v>1.0203864353923553E-3</c:v>
                </c:pt>
                <c:pt idx="87">
                  <c:v>2.9992595865105864E-4</c:v>
                </c:pt>
                <c:pt idx="88">
                  <c:v>5.5143098914834981E-4</c:v>
                </c:pt>
                <c:pt idx="89">
                  <c:v>6.9223621493466755E-5</c:v>
                </c:pt>
                <c:pt idx="90">
                  <c:v>6.3111344928301909E-4</c:v>
                </c:pt>
                <c:pt idx="91">
                  <c:v>2.8874721682038012E-4</c:v>
                </c:pt>
                <c:pt idx="92">
                  <c:v>4.8556708781051635E-4</c:v>
                </c:pt>
                <c:pt idx="93">
                  <c:v>3.6050211691171334E-4</c:v>
                </c:pt>
                <c:pt idx="94">
                  <c:v>5.0249423082389226E-4</c:v>
                </c:pt>
                <c:pt idx="95">
                  <c:v>9.1714975067666267E-4</c:v>
                </c:pt>
                <c:pt idx="96">
                  <c:v>6.0340598224353347E-4</c:v>
                </c:pt>
                <c:pt idx="97">
                  <c:v>3.2379830604413533E-4</c:v>
                </c:pt>
                <c:pt idx="98">
                  <c:v>5.0591085747243544E-4</c:v>
                </c:pt>
                <c:pt idx="99">
                  <c:v>3.4920595123378548E-4</c:v>
                </c:pt>
                <c:pt idx="100">
                  <c:v>7.2514561542295723E-4</c:v>
                </c:pt>
                <c:pt idx="101">
                  <c:v>4.4793234657368382E-4</c:v>
                </c:pt>
                <c:pt idx="102">
                  <c:v>1.9901055337348336E-4</c:v>
                </c:pt>
                <c:pt idx="103">
                  <c:v>4.8807024800284911E-4</c:v>
                </c:pt>
                <c:pt idx="104">
                  <c:v>6.0265073775715077E-4</c:v>
                </c:pt>
                <c:pt idx="105">
                  <c:v>2.7426768444527728E-4</c:v>
                </c:pt>
                <c:pt idx="106">
                  <c:v>3.748968418451389E-4</c:v>
                </c:pt>
                <c:pt idx="107">
                  <c:v>6.7246836906508032E-4</c:v>
                </c:pt>
                <c:pt idx="108">
                  <c:v>4.1279149594540489E-4</c:v>
                </c:pt>
                <c:pt idx="109">
                  <c:v>6.2065932725857643E-4</c:v>
                </c:pt>
                <c:pt idx="110">
                  <c:v>3.3112100824407719E-5</c:v>
                </c:pt>
                <c:pt idx="111">
                  <c:v>8.263835116946596E-4</c:v>
                </c:pt>
                <c:pt idx="112">
                  <c:v>5.5192844216135292E-4</c:v>
                </c:pt>
                <c:pt idx="113">
                  <c:v>4.5331790210383825E-4</c:v>
                </c:pt>
                <c:pt idx="114">
                  <c:v>8.3128971027607475E-4</c:v>
                </c:pt>
                <c:pt idx="115">
                  <c:v>6.6645206673611587E-4</c:v>
                </c:pt>
                <c:pt idx="116">
                  <c:v>2.3065208079926956E-4</c:v>
                </c:pt>
                <c:pt idx="117">
                  <c:v>1.1836113693148586E-3</c:v>
                </c:pt>
                <c:pt idx="118">
                  <c:v>2.574590415212357E-4</c:v>
                </c:pt>
                <c:pt idx="119">
                  <c:v>6.4039383647843703E-4</c:v>
                </c:pt>
                <c:pt idx="120">
                  <c:v>8.3362492410150131E-4</c:v>
                </c:pt>
                <c:pt idx="121">
                  <c:v>5.0156556999598719E-4</c:v>
                </c:pt>
                <c:pt idx="122">
                  <c:v>3.3108451895132743E-4</c:v>
                </c:pt>
                <c:pt idx="123">
                  <c:v>5.3116735999382493E-4</c:v>
                </c:pt>
                <c:pt idx="124">
                  <c:v>4.9362986485390874E-4</c:v>
                </c:pt>
                <c:pt idx="125">
                  <c:v>5.1019364103122977E-4</c:v>
                </c:pt>
                <c:pt idx="126">
                  <c:v>2.1457196502371127E-4</c:v>
                </c:pt>
                <c:pt idx="127">
                  <c:v>4.0210333703238514E-4</c:v>
                </c:pt>
                <c:pt idx="128">
                  <c:v>6.0315328879897241E-4</c:v>
                </c:pt>
                <c:pt idx="129">
                  <c:v>9.5077822379024913E-4</c:v>
                </c:pt>
                <c:pt idx="130">
                  <c:v>6.9196488273991566E-4</c:v>
                </c:pt>
                <c:pt idx="131">
                  <c:v>8.1512020196098907E-4</c:v>
                </c:pt>
                <c:pt idx="132">
                  <c:v>4.9266078576807801E-4</c:v>
                </c:pt>
                <c:pt idx="133">
                  <c:v>6.284589582534379E-4</c:v>
                </c:pt>
                <c:pt idx="134">
                  <c:v>1.2666275430298288E-3</c:v>
                </c:pt>
                <c:pt idx="135">
                  <c:v>1.2979030302862379E-3</c:v>
                </c:pt>
                <c:pt idx="136">
                  <c:v>9.3185596560363426E-4</c:v>
                </c:pt>
                <c:pt idx="137">
                  <c:v>8.2529704657571346E-4</c:v>
                </c:pt>
                <c:pt idx="138">
                  <c:v>3.4743540730928032E-4</c:v>
                </c:pt>
                <c:pt idx="139">
                  <c:v>8.3501556864934011E-4</c:v>
                </c:pt>
                <c:pt idx="140">
                  <c:v>1.3245871011928342E-3</c:v>
                </c:pt>
                <c:pt idx="141">
                  <c:v>3.1899191108554297E-4</c:v>
                </c:pt>
                <c:pt idx="142">
                  <c:v>3.1191838789865938E-4</c:v>
                </c:pt>
                <c:pt idx="143">
                  <c:v>6.2849522979913639E-4</c:v>
                </c:pt>
                <c:pt idx="144">
                  <c:v>1.175519560925993E-3</c:v>
                </c:pt>
                <c:pt idx="145">
                  <c:v>1.1770907528672926E-3</c:v>
                </c:pt>
                <c:pt idx="146">
                  <c:v>4.4787812587996365E-4</c:v>
                </c:pt>
                <c:pt idx="147">
                  <c:v>4.4511559288894101E-4</c:v>
                </c:pt>
                <c:pt idx="148">
                  <c:v>5.6120234866505593E-4</c:v>
                </c:pt>
                <c:pt idx="149">
                  <c:v>1.0466361297672172E-3</c:v>
                </c:pt>
                <c:pt idx="150">
                  <c:v>7.9699225461809641E-4</c:v>
                </c:pt>
                <c:pt idx="151">
                  <c:v>6.9053702844803881E-4</c:v>
                </c:pt>
                <c:pt idx="152">
                  <c:v>7.4709897006717933E-4</c:v>
                </c:pt>
                <c:pt idx="153">
                  <c:v>5.9116593679770738E-4</c:v>
                </c:pt>
                <c:pt idx="154">
                  <c:v>8.8952180692213534E-4</c:v>
                </c:pt>
                <c:pt idx="155">
                  <c:v>8.9120928606190757E-4</c:v>
                </c:pt>
                <c:pt idx="156">
                  <c:v>6.7228510253910102E-4</c:v>
                </c:pt>
                <c:pt idx="157">
                  <c:v>3.6489737145124887E-4</c:v>
                </c:pt>
                <c:pt idx="158">
                  <c:v>5.9045459016849081E-4</c:v>
                </c:pt>
                <c:pt idx="159">
                  <c:v>7.1507969216374123E-4</c:v>
                </c:pt>
                <c:pt idx="160">
                  <c:v>7.1967206564740058E-4</c:v>
                </c:pt>
                <c:pt idx="161">
                  <c:v>4.9718176377950597E-4</c:v>
                </c:pt>
                <c:pt idx="162">
                  <c:v>6.3707035599771882E-4</c:v>
                </c:pt>
                <c:pt idx="163">
                  <c:v>4.5176402850464705E-4</c:v>
                </c:pt>
                <c:pt idx="164">
                  <c:v>7.7965476018656491E-4</c:v>
                </c:pt>
                <c:pt idx="165">
                  <c:v>3.675061863722813E-4</c:v>
                </c:pt>
                <c:pt idx="166">
                  <c:v>5.4925200097036752E-4</c:v>
                </c:pt>
                <c:pt idx="167">
                  <c:v>4.971876634800031E-4</c:v>
                </c:pt>
                <c:pt idx="168">
                  <c:v>3.9326408927811642E-4</c:v>
                </c:pt>
                <c:pt idx="169">
                  <c:v>6.4924950926976337E-4</c:v>
                </c:pt>
                <c:pt idx="170">
                  <c:v>8.5980420135086159E-4</c:v>
                </c:pt>
                <c:pt idx="171">
                  <c:v>1.1353902315550021E-4</c:v>
                </c:pt>
                <c:pt idx="172">
                  <c:v>1.0526555375602404E-4</c:v>
                </c:pt>
                <c:pt idx="173">
                  <c:v>5.9331948040142212E-4</c:v>
                </c:pt>
                <c:pt idx="174">
                  <c:v>6.545418958553939E-4</c:v>
                </c:pt>
                <c:pt idx="175">
                  <c:v>5.5163464734760527E-4</c:v>
                </c:pt>
                <c:pt idx="176">
                  <c:v>1.713523578508864E-4</c:v>
                </c:pt>
                <c:pt idx="177">
                  <c:v>1.0393838466481663E-3</c:v>
                </c:pt>
                <c:pt idx="178">
                  <c:v>5.85010459105079E-4</c:v>
                </c:pt>
                <c:pt idx="179">
                  <c:v>8.5900878625157825E-4</c:v>
                </c:pt>
                <c:pt idx="180">
                  <c:v>7.6074611796858767E-4</c:v>
                </c:pt>
                <c:pt idx="181">
                  <c:v>5.1820656183906345E-4</c:v>
                </c:pt>
                <c:pt idx="182">
                  <c:v>6.2109869628357176E-4</c:v>
                </c:pt>
                <c:pt idx="183">
                  <c:v>2.2560096833395261E-4</c:v>
                </c:pt>
                <c:pt idx="184">
                  <c:v>3.9121414495087658E-4</c:v>
                </c:pt>
                <c:pt idx="185">
                  <c:v>7.3966121888543687E-4</c:v>
                </c:pt>
                <c:pt idx="186">
                  <c:v>6.0744943697350797E-4</c:v>
                </c:pt>
                <c:pt idx="187">
                  <c:v>4.1309542980794145E-4</c:v>
                </c:pt>
                <c:pt idx="188">
                  <c:v>3.2865634055929027E-4</c:v>
                </c:pt>
                <c:pt idx="189">
                  <c:v>7.8495633375829624E-4</c:v>
                </c:pt>
                <c:pt idx="190">
                  <c:v>1.3096522434614948E-3</c:v>
                </c:pt>
                <c:pt idx="191">
                  <c:v>8.1883268863419212E-4</c:v>
                </c:pt>
                <c:pt idx="192">
                  <c:v>2.2921079793944267E-4</c:v>
                </c:pt>
                <c:pt idx="193">
                  <c:v>7.4946221658517579E-4</c:v>
                </c:pt>
                <c:pt idx="194">
                  <c:v>1.0049785333457158E-3</c:v>
                </c:pt>
                <c:pt idx="195">
                  <c:v>1.3269696472141723E-3</c:v>
                </c:pt>
                <c:pt idx="196">
                  <c:v>1.0938842420630311E-3</c:v>
                </c:pt>
                <c:pt idx="197">
                  <c:v>1.0602031759506087E-3</c:v>
                </c:pt>
                <c:pt idx="198">
                  <c:v>1.084414422716181E-3</c:v>
                </c:pt>
                <c:pt idx="199">
                  <c:v>7.5018703406886181E-4</c:v>
                </c:pt>
                <c:pt idx="200">
                  <c:v>1.7584599379669769E-3</c:v>
                </c:pt>
                <c:pt idx="201">
                  <c:v>1.1677717772349753E-3</c:v>
                </c:pt>
                <c:pt idx="202">
                  <c:v>5.8295000671948981E-4</c:v>
                </c:pt>
                <c:pt idx="203">
                  <c:v>1.1249722870558577E-3</c:v>
                </c:pt>
                <c:pt idx="204">
                  <c:v>9.4446006154304762E-4</c:v>
                </c:pt>
                <c:pt idx="205">
                  <c:v>4.4339416761739946E-4</c:v>
                </c:pt>
                <c:pt idx="206">
                  <c:v>6.0652844488761129E-4</c:v>
                </c:pt>
                <c:pt idx="207">
                  <c:v>9.0495886250877824E-4</c:v>
                </c:pt>
                <c:pt idx="208">
                  <c:v>3.0627756815517165E-4</c:v>
                </c:pt>
                <c:pt idx="209">
                  <c:v>8.8053092561700711E-4</c:v>
                </c:pt>
                <c:pt idx="210">
                  <c:v>9.3828967711855722E-4</c:v>
                </c:pt>
                <c:pt idx="211">
                  <c:v>7.6231526231604948E-4</c:v>
                </c:pt>
                <c:pt idx="212">
                  <c:v>7.3571823528605543E-5</c:v>
                </c:pt>
                <c:pt idx="213">
                  <c:v>9.8297569143796252E-4</c:v>
                </c:pt>
                <c:pt idx="214">
                  <c:v>8.4623171237745512E-4</c:v>
                </c:pt>
                <c:pt idx="215">
                  <c:v>1.0772566444552055E-3</c:v>
                </c:pt>
                <c:pt idx="216">
                  <c:v>3.6948411520047378E-4</c:v>
                </c:pt>
                <c:pt idx="217">
                  <c:v>5.2257827833249821E-4</c:v>
                </c:pt>
                <c:pt idx="218">
                  <c:v>3.587176623115894E-4</c:v>
                </c:pt>
                <c:pt idx="219">
                  <c:v>9.3890375794019112E-4</c:v>
                </c:pt>
                <c:pt idx="220">
                  <c:v>1.0130026676763526E-3</c:v>
                </c:pt>
                <c:pt idx="221">
                  <c:v>7.4078423693128359E-4</c:v>
                </c:pt>
                <c:pt idx="222">
                  <c:v>2.9737558201347919E-4</c:v>
                </c:pt>
                <c:pt idx="223">
                  <c:v>2.7233231221447402E-4</c:v>
                </c:pt>
                <c:pt idx="224">
                  <c:v>1.1856365541596217E-3</c:v>
                </c:pt>
                <c:pt idx="225">
                  <c:v>8.9975389050375363E-4</c:v>
                </c:pt>
                <c:pt idx="226">
                  <c:v>3.8184339200848506E-4</c:v>
                </c:pt>
                <c:pt idx="227">
                  <c:v>1.6822009331278758E-4</c:v>
                </c:pt>
                <c:pt idx="228">
                  <c:v>5.4417258368227438E-4</c:v>
                </c:pt>
                <c:pt idx="229">
                  <c:v>5.619826093781399E-4</c:v>
                </c:pt>
                <c:pt idx="230">
                  <c:v>5.9390985673693931E-4</c:v>
                </c:pt>
                <c:pt idx="231">
                  <c:v>2.9894128273253828E-4</c:v>
                </c:pt>
                <c:pt idx="232">
                  <c:v>2.415503492864466E-4</c:v>
                </c:pt>
                <c:pt idx="233">
                  <c:v>9.0446190071421975E-4</c:v>
                </c:pt>
                <c:pt idx="234">
                  <c:v>6.2610479071418938E-4</c:v>
                </c:pt>
                <c:pt idx="235">
                  <c:v>6.8427107857882397E-4</c:v>
                </c:pt>
                <c:pt idx="236">
                  <c:v>1.9504188492172703E-4</c:v>
                </c:pt>
                <c:pt idx="237">
                  <c:v>6.9026049076012367E-4</c:v>
                </c:pt>
                <c:pt idx="238">
                  <c:v>4.9541423501182707E-4</c:v>
                </c:pt>
                <c:pt idx="239">
                  <c:v>4.7788219441292684E-4</c:v>
                </c:pt>
                <c:pt idx="240">
                  <c:v>7.0274536948144789E-4</c:v>
                </c:pt>
                <c:pt idx="241">
                  <c:v>1.4697254342642838E-4</c:v>
                </c:pt>
                <c:pt idx="242">
                  <c:v>6.1466754633203013E-4</c:v>
                </c:pt>
                <c:pt idx="243">
                  <c:v>3.218260514557999E-4</c:v>
                </c:pt>
                <c:pt idx="244">
                  <c:v>8.1419663480060292E-4</c:v>
                </c:pt>
                <c:pt idx="245">
                  <c:v>7.2992222760032491E-4</c:v>
                </c:pt>
                <c:pt idx="246">
                  <c:v>1.1944050328609839E-4</c:v>
                </c:pt>
                <c:pt idx="247">
                  <c:v>1.8622711617885372E-4</c:v>
                </c:pt>
                <c:pt idx="248">
                  <c:v>4.3062864554632588E-4</c:v>
                </c:pt>
                <c:pt idx="249">
                  <c:v>5.6466540183633385E-4</c:v>
                </c:pt>
                <c:pt idx="250">
                  <c:v>9.3393298169176255E-4</c:v>
                </c:pt>
                <c:pt idx="251">
                  <c:v>4.3222932535095561E-4</c:v>
                </c:pt>
                <c:pt idx="252">
                  <c:v>6.2405239376207248E-4</c:v>
                </c:pt>
                <c:pt idx="253">
                  <c:v>1.2652387651356605E-3</c:v>
                </c:pt>
                <c:pt idx="254">
                  <c:v>1.0752449368530244E-3</c:v>
                </c:pt>
                <c:pt idx="255">
                  <c:v>3.0654517268615799E-4</c:v>
                </c:pt>
                <c:pt idx="256">
                  <c:v>4.9056784472913172E-4</c:v>
                </c:pt>
                <c:pt idx="257">
                  <c:v>1.0625422436678156E-3</c:v>
                </c:pt>
                <c:pt idx="258">
                  <c:v>1.1137504699433687E-3</c:v>
                </c:pt>
                <c:pt idx="259">
                  <c:v>7.2564915122587175E-4</c:v>
                </c:pt>
                <c:pt idx="260">
                  <c:v>1.7418093032715487E-3</c:v>
                </c:pt>
                <c:pt idx="261">
                  <c:v>7.7011468823712454E-4</c:v>
                </c:pt>
                <c:pt idx="262">
                  <c:v>4.1092834562143427E-4</c:v>
                </c:pt>
                <c:pt idx="263">
                  <c:v>5.8543276847328695E-4</c:v>
                </c:pt>
                <c:pt idx="264">
                  <c:v>6.6777054494736906E-4</c:v>
                </c:pt>
                <c:pt idx="265">
                  <c:v>8.0280964523757477E-4</c:v>
                </c:pt>
                <c:pt idx="266">
                  <c:v>9.7051966666131186E-4</c:v>
                </c:pt>
                <c:pt idx="267">
                  <c:v>4.5594991688663637E-4</c:v>
                </c:pt>
                <c:pt idx="268">
                  <c:v>4.0362986784036752E-4</c:v>
                </c:pt>
                <c:pt idx="269">
                  <c:v>8.6043576007384717E-4</c:v>
                </c:pt>
                <c:pt idx="270">
                  <c:v>5.9757916216183148E-4</c:v>
                </c:pt>
                <c:pt idx="271">
                  <c:v>1.2101058069173684E-3</c:v>
                </c:pt>
                <c:pt idx="272">
                  <c:v>5.6499623462023915E-4</c:v>
                </c:pt>
                <c:pt idx="273">
                  <c:v>3.0386348626035335E-4</c:v>
                </c:pt>
                <c:pt idx="274">
                  <c:v>5.1359679115579621E-4</c:v>
                </c:pt>
                <c:pt idx="275">
                  <c:v>7.2843988081325284E-4</c:v>
                </c:pt>
                <c:pt idx="276">
                  <c:v>4.0277241566572262E-4</c:v>
                </c:pt>
                <c:pt idx="277">
                  <c:v>4.4205579648646452E-4</c:v>
                </c:pt>
                <c:pt idx="278">
                  <c:v>2.472125579869312E-4</c:v>
                </c:pt>
                <c:pt idx="279">
                  <c:v>3.5981596936785604E-4</c:v>
                </c:pt>
                <c:pt idx="280">
                  <c:v>2.756551214889223E-4</c:v>
                </c:pt>
                <c:pt idx="281">
                  <c:v>7.7886173580439869E-4</c:v>
                </c:pt>
                <c:pt idx="282">
                  <c:v>3.5048381612907281E-4</c:v>
                </c:pt>
                <c:pt idx="283">
                  <c:v>3.0482085839463117E-4</c:v>
                </c:pt>
                <c:pt idx="284">
                  <c:v>4.7638586388179191E-4</c:v>
                </c:pt>
                <c:pt idx="285">
                  <c:v>2.4496142569535557E-4</c:v>
                </c:pt>
                <c:pt idx="286">
                  <c:v>3.4396783488965034E-4</c:v>
                </c:pt>
                <c:pt idx="287">
                  <c:v>6.4207331995225529E-4</c:v>
                </c:pt>
                <c:pt idx="288">
                  <c:v>4.3672502867609319E-4</c:v>
                </c:pt>
                <c:pt idx="289">
                  <c:v>4.2393081782924518E-4</c:v>
                </c:pt>
                <c:pt idx="290">
                  <c:v>1.3939269064829841E-4</c:v>
                </c:pt>
                <c:pt idx="291">
                  <c:v>2.4914123518253272E-4</c:v>
                </c:pt>
                <c:pt idx="292">
                  <c:v>1.7421097816727746E-4</c:v>
                </c:pt>
                <c:pt idx="293">
                  <c:v>3.1918860753072791E-4</c:v>
                </c:pt>
                <c:pt idx="294">
                  <c:v>6.360495811667757E-4</c:v>
                </c:pt>
                <c:pt idx="295">
                  <c:v>5.4275135598580676E-4</c:v>
                </c:pt>
                <c:pt idx="296">
                  <c:v>8.3160150343912444E-4</c:v>
                </c:pt>
                <c:pt idx="297">
                  <c:v>1.9477007651188798E-4</c:v>
                </c:pt>
                <c:pt idx="298">
                  <c:v>4.7329054242364812E-4</c:v>
                </c:pt>
                <c:pt idx="299">
                  <c:v>3.252659791554821E-4</c:v>
                </c:pt>
                <c:pt idx="300">
                  <c:v>5.1329508951109112E-4</c:v>
                </c:pt>
                <c:pt idx="301">
                  <c:v>2.7932660272860752E-4</c:v>
                </c:pt>
                <c:pt idx="302">
                  <c:v>3.6282134172800374E-4</c:v>
                </c:pt>
                <c:pt idx="303">
                  <c:v>8.2393450785230189E-4</c:v>
                </c:pt>
                <c:pt idx="304">
                  <c:v>8.3096114940871897E-4</c:v>
                </c:pt>
                <c:pt idx="305">
                  <c:v>9.2843299060478058E-4</c:v>
                </c:pt>
                <c:pt idx="306">
                  <c:v>4.7029897034022854E-4</c:v>
                </c:pt>
                <c:pt idx="307">
                  <c:v>3.8925290181575184E-5</c:v>
                </c:pt>
                <c:pt idx="308">
                  <c:v>1.3496579428554887E-4</c:v>
                </c:pt>
                <c:pt idx="309">
                  <c:v>7.7554998232146435E-4</c:v>
                </c:pt>
                <c:pt idx="310">
                  <c:v>7.9610369238080421E-4</c:v>
                </c:pt>
                <c:pt idx="311">
                  <c:v>7.5459400884281616E-4</c:v>
                </c:pt>
                <c:pt idx="312">
                  <c:v>6.0584778888681261E-4</c:v>
                </c:pt>
                <c:pt idx="313">
                  <c:v>3.379692230424591E-4</c:v>
                </c:pt>
                <c:pt idx="314">
                  <c:v>3.4826108783259693E-4</c:v>
                </c:pt>
                <c:pt idx="315">
                  <c:v>1.2569985733782174E-3</c:v>
                </c:pt>
                <c:pt idx="316">
                  <c:v>8.9352647236963609E-4</c:v>
                </c:pt>
                <c:pt idx="317">
                  <c:v>1.1475189696108063E-3</c:v>
                </c:pt>
                <c:pt idx="318">
                  <c:v>8.4733271715011892E-4</c:v>
                </c:pt>
                <c:pt idx="319">
                  <c:v>8.6959455568586474E-4</c:v>
                </c:pt>
                <c:pt idx="320">
                  <c:v>5.0832810952019722E-4</c:v>
                </c:pt>
                <c:pt idx="321">
                  <c:v>6.1418510379049524E-4</c:v>
                </c:pt>
                <c:pt idx="322">
                  <c:v>5.9310721638900638E-4</c:v>
                </c:pt>
                <c:pt idx="323">
                  <c:v>1.0912515411657688E-3</c:v>
                </c:pt>
                <c:pt idx="324">
                  <c:v>9.0729445248040558E-4</c:v>
                </c:pt>
                <c:pt idx="325">
                  <c:v>1.2119873035233801E-3</c:v>
                </c:pt>
                <c:pt idx="326">
                  <c:v>9.9511065607322288E-4</c:v>
                </c:pt>
                <c:pt idx="327">
                  <c:v>1.0687770187695245E-3</c:v>
                </c:pt>
                <c:pt idx="328">
                  <c:v>8.1594125664148946E-4</c:v>
                </c:pt>
                <c:pt idx="329">
                  <c:v>1.3107867086133507E-3</c:v>
                </c:pt>
                <c:pt idx="330">
                  <c:v>5.4656009237250285E-4</c:v>
                </c:pt>
                <c:pt idx="331">
                  <c:v>4.8075855221684096E-4</c:v>
                </c:pt>
                <c:pt idx="332">
                  <c:v>6.284974065008627E-4</c:v>
                </c:pt>
                <c:pt idx="333">
                  <c:v>7.1739359284989264E-4</c:v>
                </c:pt>
                <c:pt idx="334">
                  <c:v>8.7222235328209658E-4</c:v>
                </c:pt>
                <c:pt idx="335">
                  <c:v>2.7691082875211479E-4</c:v>
                </c:pt>
                <c:pt idx="336">
                  <c:v>2.7921467613329645E-4</c:v>
                </c:pt>
                <c:pt idx="337">
                  <c:v>8.6953921682692188E-4</c:v>
                </c:pt>
                <c:pt idx="338">
                  <c:v>7.4258598634541467E-4</c:v>
                </c:pt>
                <c:pt idx="339">
                  <c:v>5.431601341171654E-4</c:v>
                </c:pt>
                <c:pt idx="340">
                  <c:v>1.0477012273305737E-3</c:v>
                </c:pt>
                <c:pt idx="341">
                  <c:v>5.8445449607559292E-4</c:v>
                </c:pt>
                <c:pt idx="342">
                  <c:v>2.3433586915802112E-4</c:v>
                </c:pt>
                <c:pt idx="343">
                  <c:v>2.5750151844018877E-4</c:v>
                </c:pt>
                <c:pt idx="344">
                  <c:v>4.6646625859653407E-4</c:v>
                </c:pt>
                <c:pt idx="345">
                  <c:v>2.1648682928938163E-4</c:v>
                </c:pt>
                <c:pt idx="346">
                  <c:v>5.2092457318555867E-4</c:v>
                </c:pt>
                <c:pt idx="347">
                  <c:v>5.5836854242753589E-4</c:v>
                </c:pt>
                <c:pt idx="348">
                  <c:v>1.3734281528001325E-4</c:v>
                </c:pt>
                <c:pt idx="349">
                  <c:v>7.2721661752511789E-4</c:v>
                </c:pt>
                <c:pt idx="350">
                  <c:v>5.3085719472311071E-4</c:v>
                </c:pt>
                <c:pt idx="351">
                  <c:v>1.9488191137225581E-4</c:v>
                </c:pt>
                <c:pt idx="352">
                  <c:v>3.0925767851596223E-4</c:v>
                </c:pt>
                <c:pt idx="353">
                  <c:v>2.1697862954352446E-4</c:v>
                </c:pt>
                <c:pt idx="354">
                  <c:v>4.294832189939929E-4</c:v>
                </c:pt>
                <c:pt idx="355">
                  <c:v>1.1545383659766961E-3</c:v>
                </c:pt>
                <c:pt idx="356">
                  <c:v>3.0871111049235647E-5</c:v>
                </c:pt>
                <c:pt idx="357">
                  <c:v>1.596324154258047E-4</c:v>
                </c:pt>
                <c:pt idx="358">
                  <c:v>7.612016632716483E-4</c:v>
                </c:pt>
                <c:pt idx="359">
                  <c:v>1.9866378201362927E-4</c:v>
                </c:pt>
                <c:pt idx="360">
                  <c:v>3.2599319605759595E-4</c:v>
                </c:pt>
                <c:pt idx="361">
                  <c:v>5.1547965104979416E-4</c:v>
                </c:pt>
                <c:pt idx="362">
                  <c:v>3.5642683889676728E-4</c:v>
                </c:pt>
                <c:pt idx="363">
                  <c:v>9.4841750996700125E-4</c:v>
                </c:pt>
                <c:pt idx="364">
                  <c:v>6.541500840172975E-4</c:v>
                </c:pt>
                <c:pt idx="365">
                  <c:v>4.66903412887951E-4</c:v>
                </c:pt>
                <c:pt idx="366">
                  <c:v>6.1228793369545113E-4</c:v>
                </c:pt>
                <c:pt idx="367">
                  <c:v>3.2589560318209383E-4</c:v>
                </c:pt>
                <c:pt idx="368">
                  <c:v>5.655698913546454E-4</c:v>
                </c:pt>
                <c:pt idx="369">
                  <c:v>4.0363682694261098E-4</c:v>
                </c:pt>
                <c:pt idx="370">
                  <c:v>1.0333640027893709E-3</c:v>
                </c:pt>
                <c:pt idx="371">
                  <c:v>7.6054322955084993E-4</c:v>
                </c:pt>
                <c:pt idx="372">
                  <c:v>9.0526505297405628E-4</c:v>
                </c:pt>
                <c:pt idx="373">
                  <c:v>7.8252772629977476E-4</c:v>
                </c:pt>
                <c:pt idx="374">
                  <c:v>1.0917308093615317E-3</c:v>
                </c:pt>
                <c:pt idx="375">
                  <c:v>6.1584693732214717E-4</c:v>
                </c:pt>
                <c:pt idx="376">
                  <c:v>1.2376042256392005E-3</c:v>
                </c:pt>
                <c:pt idx="377">
                  <c:v>8.673608095767525E-4</c:v>
                </c:pt>
                <c:pt idx="378">
                  <c:v>1.0200128879396741E-3</c:v>
                </c:pt>
                <c:pt idx="379">
                  <c:v>7.6942558941966034E-4</c:v>
                </c:pt>
                <c:pt idx="380">
                  <c:v>1.1062192156267151E-3</c:v>
                </c:pt>
                <c:pt idx="381">
                  <c:v>1.1624800629355463E-3</c:v>
                </c:pt>
                <c:pt idx="382">
                  <c:v>7.0188752157129646E-4</c:v>
                </c:pt>
                <c:pt idx="383">
                  <c:v>5.7071677599384403E-4</c:v>
                </c:pt>
                <c:pt idx="384">
                  <c:v>9.460048148861789E-4</c:v>
                </c:pt>
                <c:pt idx="385">
                  <c:v>1.0277063251671382E-3</c:v>
                </c:pt>
                <c:pt idx="386">
                  <c:v>8.3375645304243002E-4</c:v>
                </c:pt>
                <c:pt idx="387">
                  <c:v>3.0752146207826963E-4</c:v>
                </c:pt>
                <c:pt idx="388">
                  <c:v>8.3750968683328367E-4</c:v>
                </c:pt>
                <c:pt idx="389">
                  <c:v>5.4481953618062311E-4</c:v>
                </c:pt>
                <c:pt idx="390">
                  <c:v>6.9446343201240912E-4</c:v>
                </c:pt>
                <c:pt idx="391">
                  <c:v>9.4701977288309943E-4</c:v>
                </c:pt>
                <c:pt idx="392">
                  <c:v>1.0552302479550659E-3</c:v>
                </c:pt>
                <c:pt idx="393">
                  <c:v>9.3334868519950756E-4</c:v>
                </c:pt>
                <c:pt idx="394">
                  <c:v>9.4150083582116462E-4</c:v>
                </c:pt>
                <c:pt idx="395">
                  <c:v>1.0782893370302506E-3</c:v>
                </c:pt>
                <c:pt idx="396">
                  <c:v>9.7706856408917662E-4</c:v>
                </c:pt>
                <c:pt idx="397">
                  <c:v>5.5694135028916923E-4</c:v>
                </c:pt>
                <c:pt idx="398">
                  <c:v>2.2572072619660678E-4</c:v>
                </c:pt>
                <c:pt idx="399">
                  <c:v>9.7975162247837468E-4</c:v>
                </c:pt>
                <c:pt idx="400">
                  <c:v>7.9817381597123763E-4</c:v>
                </c:pt>
                <c:pt idx="401">
                  <c:v>5.5980930221843862E-4</c:v>
                </c:pt>
                <c:pt idx="402">
                  <c:v>5.8130660632578002E-4</c:v>
                </c:pt>
                <c:pt idx="403">
                  <c:v>3.3024888065802854E-4</c:v>
                </c:pt>
                <c:pt idx="404">
                  <c:v>4.9986506838176276E-4</c:v>
                </c:pt>
                <c:pt idx="405">
                  <c:v>5.1695350600349411E-4</c:v>
                </c:pt>
                <c:pt idx="406">
                  <c:v>4.18599449039135E-4</c:v>
                </c:pt>
                <c:pt idx="407">
                  <c:v>7.1504047049236502E-4</c:v>
                </c:pt>
                <c:pt idx="408">
                  <c:v>6.5619454238419856E-4</c:v>
                </c:pt>
                <c:pt idx="409">
                  <c:v>4.4285596367232198E-4</c:v>
                </c:pt>
                <c:pt idx="410">
                  <c:v>1.0466371926998216E-3</c:v>
                </c:pt>
                <c:pt idx="411">
                  <c:v>2.0206860450376415E-4</c:v>
                </c:pt>
                <c:pt idx="412">
                  <c:v>2.3659497544704629E-4</c:v>
                </c:pt>
                <c:pt idx="413">
                  <c:v>1.9496911963398804E-4</c:v>
                </c:pt>
                <c:pt idx="414">
                  <c:v>1.0078276548720997E-3</c:v>
                </c:pt>
                <c:pt idx="415">
                  <c:v>3.9754092135210864E-4</c:v>
                </c:pt>
                <c:pt idx="416">
                  <c:v>6.4823307264864601E-4</c:v>
                </c:pt>
                <c:pt idx="417">
                  <c:v>5.9578535500280595E-4</c:v>
                </c:pt>
                <c:pt idx="418">
                  <c:v>2.3830913875471586E-4</c:v>
                </c:pt>
                <c:pt idx="419">
                  <c:v>6.1559661882102138E-4</c:v>
                </c:pt>
                <c:pt idx="420">
                  <c:v>3.477113373406404E-4</c:v>
                </c:pt>
                <c:pt idx="421">
                  <c:v>5.121725405894472E-4</c:v>
                </c:pt>
                <c:pt idx="422">
                  <c:v>6.2339820767537044E-4</c:v>
                </c:pt>
                <c:pt idx="423">
                  <c:v>6.5684202497322597E-5</c:v>
                </c:pt>
                <c:pt idx="424">
                  <c:v>4.2810346611087721E-4</c:v>
                </c:pt>
                <c:pt idx="425">
                  <c:v>5.9951753247970436E-4</c:v>
                </c:pt>
                <c:pt idx="426">
                  <c:v>1.8840917532174394E-4</c:v>
                </c:pt>
                <c:pt idx="427">
                  <c:v>5.9022690333797205E-5</c:v>
                </c:pt>
                <c:pt idx="428">
                  <c:v>2.9195214274857202E-4</c:v>
                </c:pt>
                <c:pt idx="429">
                  <c:v>4.9163669241359385E-4</c:v>
                </c:pt>
                <c:pt idx="430">
                  <c:v>8.8842490988516197E-4</c:v>
                </c:pt>
                <c:pt idx="431">
                  <c:v>7.1807755865199642E-4</c:v>
                </c:pt>
                <c:pt idx="432">
                  <c:v>2.171286851557712E-4</c:v>
                </c:pt>
                <c:pt idx="433">
                  <c:v>9.6850114081496025E-4</c:v>
                </c:pt>
                <c:pt idx="434">
                  <c:v>1.2157763965143713E-3</c:v>
                </c:pt>
                <c:pt idx="435">
                  <c:v>6.7593188348032064E-4</c:v>
                </c:pt>
                <c:pt idx="436">
                  <c:v>7.8470909101646712E-4</c:v>
                </c:pt>
                <c:pt idx="437">
                  <c:v>3.4129060348743706E-4</c:v>
                </c:pt>
                <c:pt idx="438">
                  <c:v>9.388982960817846E-4</c:v>
                </c:pt>
                <c:pt idx="439">
                  <c:v>1.3619501751693322E-3</c:v>
                </c:pt>
                <c:pt idx="440">
                  <c:v>9.8668576228309467E-4</c:v>
                </c:pt>
                <c:pt idx="441">
                  <c:v>3.9826952108522828E-4</c:v>
                </c:pt>
                <c:pt idx="442">
                  <c:v>6.6875308024968039E-4</c:v>
                </c:pt>
                <c:pt idx="443">
                  <c:v>6.2041661820909551E-4</c:v>
                </c:pt>
                <c:pt idx="444">
                  <c:v>5.4840477786464493E-4</c:v>
                </c:pt>
                <c:pt idx="445">
                  <c:v>8.5380859851524383E-4</c:v>
                </c:pt>
                <c:pt idx="446">
                  <c:v>2.277033155075724E-4</c:v>
                </c:pt>
                <c:pt idx="447">
                  <c:v>5.1720380359514154E-4</c:v>
                </c:pt>
                <c:pt idx="448">
                  <c:v>2.2508040461830089E-4</c:v>
                </c:pt>
                <c:pt idx="449">
                  <c:v>4.0802080624906197E-4</c:v>
                </c:pt>
                <c:pt idx="450">
                  <c:v>2.8906099886796577E-4</c:v>
                </c:pt>
                <c:pt idx="451">
                  <c:v>5.3630673519262581E-4</c:v>
                </c:pt>
                <c:pt idx="452">
                  <c:v>6.7896055830765254E-4</c:v>
                </c:pt>
                <c:pt idx="453">
                  <c:v>9.4708212214358726E-4</c:v>
                </c:pt>
                <c:pt idx="454">
                  <c:v>2.730701575302834E-4</c:v>
                </c:pt>
                <c:pt idx="455">
                  <c:v>4.1729895147513563E-4</c:v>
                </c:pt>
                <c:pt idx="456">
                  <c:v>3.0960957013307847E-4</c:v>
                </c:pt>
                <c:pt idx="457">
                  <c:v>2.0426175168953715E-4</c:v>
                </c:pt>
                <c:pt idx="458">
                  <c:v>5.928836460980635E-4</c:v>
                </c:pt>
                <c:pt idx="459">
                  <c:v>8.256001836993164E-4</c:v>
                </c:pt>
                <c:pt idx="460">
                  <c:v>8.6231060625615533E-4</c:v>
                </c:pt>
                <c:pt idx="461">
                  <c:v>2.5718008353284414E-4</c:v>
                </c:pt>
                <c:pt idx="462">
                  <c:v>7.9924204826866459E-4</c:v>
                </c:pt>
                <c:pt idx="463">
                  <c:v>3.7867358321903724E-4</c:v>
                </c:pt>
                <c:pt idx="464">
                  <c:v>4.6608659990076995E-4</c:v>
                </c:pt>
                <c:pt idx="465">
                  <c:v>5.6643234424608461E-4</c:v>
                </c:pt>
                <c:pt idx="466">
                  <c:v>7.3201819415601231E-4</c:v>
                </c:pt>
                <c:pt idx="467">
                  <c:v>2.8515457370799124E-4</c:v>
                </c:pt>
                <c:pt idx="468">
                  <c:v>5.1681051780258047E-4</c:v>
                </c:pt>
                <c:pt idx="469">
                  <c:v>5.3858375309634736E-4</c:v>
                </c:pt>
                <c:pt idx="470">
                  <c:v>4.3948502034180998E-4</c:v>
                </c:pt>
                <c:pt idx="471">
                  <c:v>9.7818717535362761E-4</c:v>
                </c:pt>
                <c:pt idx="472">
                  <c:v>8.5837673927778276E-4</c:v>
                </c:pt>
                <c:pt idx="473">
                  <c:v>7.5991899532843593E-4</c:v>
                </c:pt>
                <c:pt idx="474">
                  <c:v>6.7518442252446009E-4</c:v>
                </c:pt>
                <c:pt idx="475">
                  <c:v>2.2416612346737376E-4</c:v>
                </c:pt>
                <c:pt idx="476">
                  <c:v>3.2709592300265219E-4</c:v>
                </c:pt>
                <c:pt idx="477">
                  <c:v>7.8181308468461524E-4</c:v>
                </c:pt>
                <c:pt idx="478">
                  <c:v>8.5424685962415627E-5</c:v>
                </c:pt>
                <c:pt idx="479">
                  <c:v>2.2983418137620032E-4</c:v>
                </c:pt>
                <c:pt idx="480">
                  <c:v>2.5063525480226444E-4</c:v>
                </c:pt>
                <c:pt idx="481">
                  <c:v>2.1372575697241664E-4</c:v>
                </c:pt>
                <c:pt idx="482">
                  <c:v>6.3779951459424459E-4</c:v>
                </c:pt>
                <c:pt idx="483">
                  <c:v>2.5587816967590285E-4</c:v>
                </c:pt>
                <c:pt idx="484">
                  <c:v>6.1082979064292257E-4</c:v>
                </c:pt>
                <c:pt idx="485">
                  <c:v>4.795922807282676E-4</c:v>
                </c:pt>
                <c:pt idx="486">
                  <c:v>4.458477748633848E-4</c:v>
                </c:pt>
                <c:pt idx="487">
                  <c:v>3.4914561873058053E-4</c:v>
                </c:pt>
                <c:pt idx="488">
                  <c:v>1.1602763768830043E-4</c:v>
                </c:pt>
                <c:pt idx="489">
                  <c:v>3.0734340701768612E-4</c:v>
                </c:pt>
                <c:pt idx="490">
                  <c:v>7.602050771230508E-4</c:v>
                </c:pt>
                <c:pt idx="491">
                  <c:v>1.0855078599106677E-3</c:v>
                </c:pt>
                <c:pt idx="492">
                  <c:v>5.87943397850339E-4</c:v>
                </c:pt>
                <c:pt idx="493">
                  <c:v>1.8554550911341911E-4</c:v>
                </c:pt>
                <c:pt idx="494">
                  <c:v>7.1678951203411868E-4</c:v>
                </c:pt>
                <c:pt idx="495">
                  <c:v>1.5031563472900687E-3</c:v>
                </c:pt>
                <c:pt idx="496">
                  <c:v>1.2804193129584008E-3</c:v>
                </c:pt>
                <c:pt idx="497">
                  <c:v>1.1394859800296958E-3</c:v>
                </c:pt>
                <c:pt idx="498">
                  <c:v>8.0387373700558263E-4</c:v>
                </c:pt>
                <c:pt idx="499">
                  <c:v>8.5340875083366168E-4</c:v>
                </c:pt>
                <c:pt idx="500">
                  <c:v>5.576150405813456E-4</c:v>
                </c:pt>
                <c:pt idx="501">
                  <c:v>7.3861439326626641E-4</c:v>
                </c:pt>
                <c:pt idx="502">
                  <c:v>6.1444108923743663E-4</c:v>
                </c:pt>
                <c:pt idx="503">
                  <c:v>4.0687788048672524E-4</c:v>
                </c:pt>
                <c:pt idx="504">
                  <c:v>9.982625243471592E-4</c:v>
                </c:pt>
                <c:pt idx="505">
                  <c:v>1.3864204051131008E-3</c:v>
                </c:pt>
                <c:pt idx="506">
                  <c:v>1.0876938899807998E-3</c:v>
                </c:pt>
                <c:pt idx="507">
                  <c:v>9.8464138876489665E-4</c:v>
                </c:pt>
                <c:pt idx="508">
                  <c:v>6.3800415665929292E-4</c:v>
                </c:pt>
                <c:pt idx="509">
                  <c:v>4.7825943476543327E-4</c:v>
                </c:pt>
                <c:pt idx="510">
                  <c:v>1.0497719109542854E-3</c:v>
                </c:pt>
                <c:pt idx="511">
                  <c:v>8.8232463371912294E-4</c:v>
                </c:pt>
                <c:pt idx="512">
                  <c:v>6.6788102954033583E-4</c:v>
                </c:pt>
                <c:pt idx="513">
                  <c:v>2.4975162955558251E-4</c:v>
                </c:pt>
                <c:pt idx="514">
                  <c:v>4.836679618484336E-4</c:v>
                </c:pt>
                <c:pt idx="515">
                  <c:v>3.3967539785131825E-4</c:v>
                </c:pt>
                <c:pt idx="516">
                  <c:v>6.4610232647695557E-4</c:v>
                </c:pt>
                <c:pt idx="517">
                  <c:v>4.1960573968364249E-4</c:v>
                </c:pt>
                <c:pt idx="518">
                  <c:v>1.0749944726147832E-3</c:v>
                </c:pt>
                <c:pt idx="519">
                  <c:v>3.4418125189504182E-4</c:v>
                </c:pt>
                <c:pt idx="520">
                  <c:v>7.0438980105565034E-4</c:v>
                </c:pt>
                <c:pt idx="521">
                  <c:v>3.6065952698242373E-4</c:v>
                </c:pt>
                <c:pt idx="522">
                  <c:v>1.8939572722683197E-4</c:v>
                </c:pt>
                <c:pt idx="523">
                  <c:v>1.4054789948015969E-4</c:v>
                </c:pt>
                <c:pt idx="524">
                  <c:v>1.8231095797278109E-5</c:v>
                </c:pt>
                <c:pt idx="525">
                  <c:v>2.598077841494244E-4</c:v>
                </c:pt>
                <c:pt idx="526">
                  <c:v>4.4900735753150225E-4</c:v>
                </c:pt>
                <c:pt idx="527">
                  <c:v>8.6017771837248287E-4</c:v>
                </c:pt>
                <c:pt idx="528">
                  <c:v>3.388872716941559E-4</c:v>
                </c:pt>
                <c:pt idx="529">
                  <c:v>8.2283292467724798E-4</c:v>
                </c:pt>
                <c:pt idx="530">
                  <c:v>5.6562884704438232E-4</c:v>
                </c:pt>
                <c:pt idx="531">
                  <c:v>1.5556632213240096E-4</c:v>
                </c:pt>
                <c:pt idx="532">
                  <c:v>4.4080028376178852E-4</c:v>
                </c:pt>
                <c:pt idx="533">
                  <c:v>7.5485509008214164E-4</c:v>
                </c:pt>
                <c:pt idx="534">
                  <c:v>6.527698480768546E-4</c:v>
                </c:pt>
                <c:pt idx="535">
                  <c:v>8.5618444256389131E-4</c:v>
                </c:pt>
                <c:pt idx="536">
                  <c:v>2.1245050017530147E-4</c:v>
                </c:pt>
                <c:pt idx="537">
                  <c:v>4.991618296558253E-4</c:v>
                </c:pt>
                <c:pt idx="538">
                  <c:v>7.080848508471281E-4</c:v>
                </c:pt>
                <c:pt idx="539">
                  <c:v>7.6069017164809023E-4</c:v>
                </c:pt>
                <c:pt idx="540">
                  <c:v>4.4780682842784523E-4</c:v>
                </c:pt>
                <c:pt idx="541">
                  <c:v>7.7338093767614438E-5</c:v>
                </c:pt>
                <c:pt idx="542">
                  <c:v>2.063226379080124E-4</c:v>
                </c:pt>
                <c:pt idx="543">
                  <c:v>3.2108100903803255E-4</c:v>
                </c:pt>
                <c:pt idx="544">
                  <c:v>3.4872350926834939E-4</c:v>
                </c:pt>
                <c:pt idx="545">
                  <c:v>5.0539682956357882E-4</c:v>
                </c:pt>
                <c:pt idx="546">
                  <c:v>5.7118456893423184E-4</c:v>
                </c:pt>
                <c:pt idx="547">
                  <c:v>3.1522602670082069E-4</c:v>
                </c:pt>
                <c:pt idx="548">
                  <c:v>5.3055280993007114E-4</c:v>
                </c:pt>
                <c:pt idx="549">
                  <c:v>6.5236696759875777E-4</c:v>
                </c:pt>
                <c:pt idx="550">
                  <c:v>9.6222514212749731E-4</c:v>
                </c:pt>
                <c:pt idx="551">
                  <c:v>8.4447022373651168E-4</c:v>
                </c:pt>
                <c:pt idx="552">
                  <c:v>7.1955992416871024E-4</c:v>
                </c:pt>
                <c:pt idx="553">
                  <c:v>5.777727233941491E-4</c:v>
                </c:pt>
                <c:pt idx="554">
                  <c:v>4.3260766091643351E-4</c:v>
                </c:pt>
                <c:pt idx="555">
                  <c:v>2.952291289597225E-4</c:v>
                </c:pt>
                <c:pt idx="556">
                  <c:v>8.8029689252369235E-4</c:v>
                </c:pt>
                <c:pt idx="557">
                  <c:v>5.5431146265223059E-4</c:v>
                </c:pt>
                <c:pt idx="558">
                  <c:v>1.7013443538401864E-4</c:v>
                </c:pt>
                <c:pt idx="559">
                  <c:v>8.9164374936040805E-4</c:v>
                </c:pt>
                <c:pt idx="560">
                  <c:v>5.660537619671677E-4</c:v>
                </c:pt>
                <c:pt idx="561">
                  <c:v>8.4467442188460983E-4</c:v>
                </c:pt>
                <c:pt idx="562">
                  <c:v>7.0692059103421548E-4</c:v>
                </c:pt>
                <c:pt idx="563">
                  <c:v>8.12696805503758E-4</c:v>
                </c:pt>
                <c:pt idx="564">
                  <c:v>8.7085851838108921E-4</c:v>
                </c:pt>
                <c:pt idx="565">
                  <c:v>8.6276921017485635E-4</c:v>
                </c:pt>
                <c:pt idx="566">
                  <c:v>7.5923689747061653E-4</c:v>
                </c:pt>
                <c:pt idx="567">
                  <c:v>4.546523531237562E-4</c:v>
                </c:pt>
                <c:pt idx="568">
                  <c:v>3.4102121634985226E-4</c:v>
                </c:pt>
                <c:pt idx="569">
                  <c:v>9.2494676575500037E-4</c:v>
                </c:pt>
                <c:pt idx="570">
                  <c:v>7.8087341156890587E-4</c:v>
                </c:pt>
                <c:pt idx="571">
                  <c:v>1.0251025723201405E-3</c:v>
                </c:pt>
                <c:pt idx="572">
                  <c:v>3.1806512103728245E-5</c:v>
                </c:pt>
                <c:pt idx="573">
                  <c:v>9.3548011751861824E-4</c:v>
                </c:pt>
                <c:pt idx="574">
                  <c:v>8.880729697048074E-4</c:v>
                </c:pt>
                <c:pt idx="575">
                  <c:v>5.5543002952337375E-4</c:v>
                </c:pt>
                <c:pt idx="576">
                  <c:v>5.428884732783984E-4</c:v>
                </c:pt>
                <c:pt idx="577">
                  <c:v>5.9819490981554921E-4</c:v>
                </c:pt>
                <c:pt idx="578">
                  <c:v>4.3429787350077772E-4</c:v>
                </c:pt>
                <c:pt idx="579">
                  <c:v>6.0154619244742508E-4</c:v>
                </c:pt>
                <c:pt idx="580">
                  <c:v>1.6727171522548805E-4</c:v>
                </c:pt>
                <c:pt idx="581">
                  <c:v>5.9253233001088776E-4</c:v>
                </c:pt>
                <c:pt idx="582">
                  <c:v>6.9710204495252663E-4</c:v>
                </c:pt>
                <c:pt idx="583">
                  <c:v>5.6009715539226217E-4</c:v>
                </c:pt>
                <c:pt idx="584">
                  <c:v>1.1586088150913067E-3</c:v>
                </c:pt>
                <c:pt idx="585">
                  <c:v>1.0510052897153483E-3</c:v>
                </c:pt>
                <c:pt idx="586">
                  <c:v>1.023705906101974E-3</c:v>
                </c:pt>
                <c:pt idx="587">
                  <c:v>9.4118767686168618E-4</c:v>
                </c:pt>
                <c:pt idx="588">
                  <c:v>5.472724151806877E-4</c:v>
                </c:pt>
                <c:pt idx="589">
                  <c:v>5.8389742249965754E-4</c:v>
                </c:pt>
                <c:pt idx="590">
                  <c:v>1.1860209396594441E-3</c:v>
                </c:pt>
                <c:pt idx="591">
                  <c:v>6.2179351733455479E-4</c:v>
                </c:pt>
                <c:pt idx="592">
                  <c:v>6.8745804314000248E-4</c:v>
                </c:pt>
                <c:pt idx="593">
                  <c:v>3.6635067278327054E-4</c:v>
                </c:pt>
                <c:pt idx="594">
                  <c:v>9.1310840514915146E-4</c:v>
                </c:pt>
                <c:pt idx="595">
                  <c:v>2.8160603890684774E-4</c:v>
                </c:pt>
                <c:pt idx="596">
                  <c:v>7.3525452864982993E-4</c:v>
                </c:pt>
                <c:pt idx="597">
                  <c:v>4.1529251624526208E-4</c:v>
                </c:pt>
                <c:pt idx="598">
                  <c:v>8.6498618845946298E-4</c:v>
                </c:pt>
                <c:pt idx="599">
                  <c:v>7.7523642091893003E-4</c:v>
                </c:pt>
                <c:pt idx="600">
                  <c:v>4.443152231456037E-4</c:v>
                </c:pt>
                <c:pt idx="601">
                  <c:v>3.8904117163759776E-4</c:v>
                </c:pt>
                <c:pt idx="602">
                  <c:v>4.2391671569353394E-4</c:v>
                </c:pt>
                <c:pt idx="603">
                  <c:v>6.5127588260471478E-4</c:v>
                </c:pt>
                <c:pt idx="604">
                  <c:v>3.460159323437117E-4</c:v>
                </c:pt>
                <c:pt idx="605">
                  <c:v>2.8054706721438865E-4</c:v>
                </c:pt>
                <c:pt idx="606">
                  <c:v>2.4979269367795799E-4</c:v>
                </c:pt>
                <c:pt idx="607">
                  <c:v>7.5208486390258963E-4</c:v>
                </c:pt>
                <c:pt idx="608">
                  <c:v>2.3492907140261728E-4</c:v>
                </c:pt>
                <c:pt idx="609">
                  <c:v>7.4559462843057009E-4</c:v>
                </c:pt>
                <c:pt idx="610">
                  <c:v>3.4198196947393276E-4</c:v>
                </c:pt>
                <c:pt idx="611">
                  <c:v>6.4766454991098074E-4</c:v>
                </c:pt>
                <c:pt idx="612">
                  <c:v>8.790721323060401E-4</c:v>
                </c:pt>
                <c:pt idx="613">
                  <c:v>1.4161278285751658E-4</c:v>
                </c:pt>
                <c:pt idx="614">
                  <c:v>5.0368167619726373E-4</c:v>
                </c:pt>
                <c:pt idx="615">
                  <c:v>5.8649805484034057E-4</c:v>
                </c:pt>
                <c:pt idx="616">
                  <c:v>3.2290602186538361E-4</c:v>
                </c:pt>
                <c:pt idx="617">
                  <c:v>2.989811736621775E-4</c:v>
                </c:pt>
                <c:pt idx="618">
                  <c:v>3.4895279738652354E-4</c:v>
                </c:pt>
                <c:pt idx="619">
                  <c:v>2.3073385576687273E-4</c:v>
                </c:pt>
                <c:pt idx="620">
                  <c:v>2.0106261919943094E-4</c:v>
                </c:pt>
                <c:pt idx="621">
                  <c:v>5.9306195971044629E-4</c:v>
                </c:pt>
                <c:pt idx="622">
                  <c:v>7.5660705159150772E-4</c:v>
                </c:pt>
                <c:pt idx="623">
                  <c:v>2.9612961214383953E-4</c:v>
                </c:pt>
                <c:pt idx="624">
                  <c:v>4.8655495398476661E-4</c:v>
                </c:pt>
                <c:pt idx="625">
                  <c:v>5.7376490436975307E-4</c:v>
                </c:pt>
                <c:pt idx="626">
                  <c:v>7.3288067451387411E-4</c:v>
                </c:pt>
                <c:pt idx="627">
                  <c:v>1.1487050531895856E-3</c:v>
                </c:pt>
                <c:pt idx="628">
                  <c:v>2.2553066488805948E-4</c:v>
                </c:pt>
                <c:pt idx="629">
                  <c:v>9.6409630189355552E-4</c:v>
                </c:pt>
                <c:pt idx="630">
                  <c:v>1.0565291509604187E-3</c:v>
                </c:pt>
                <c:pt idx="631">
                  <c:v>6.0006547805636912E-4</c:v>
                </c:pt>
                <c:pt idx="632">
                  <c:v>8.2032505808590317E-4</c:v>
                </c:pt>
                <c:pt idx="633">
                  <c:v>2.4528815572998639E-4</c:v>
                </c:pt>
                <c:pt idx="634">
                  <c:v>1.5203905000413665E-4</c:v>
                </c:pt>
                <c:pt idx="635">
                  <c:v>1.1741492473807587E-3</c:v>
                </c:pt>
                <c:pt idx="636">
                  <c:v>7.1513925745205821E-4</c:v>
                </c:pt>
                <c:pt idx="637">
                  <c:v>8.5201247212847778E-4</c:v>
                </c:pt>
                <c:pt idx="638">
                  <c:v>5.5118059968203435E-4</c:v>
                </c:pt>
                <c:pt idx="639">
                  <c:v>9.0059761544130203E-4</c:v>
                </c:pt>
                <c:pt idx="640">
                  <c:v>9.9446620595825376E-4</c:v>
                </c:pt>
                <c:pt idx="641">
                  <c:v>5.9202728921440575E-4</c:v>
                </c:pt>
                <c:pt idx="642">
                  <c:v>4.1751271136960622E-4</c:v>
                </c:pt>
                <c:pt idx="643">
                  <c:v>6.6844442571428286E-4</c:v>
                </c:pt>
                <c:pt idx="644">
                  <c:v>9.4470036184107428E-4</c:v>
                </c:pt>
                <c:pt idx="645">
                  <c:v>9.7592522328890526E-4</c:v>
                </c:pt>
                <c:pt idx="646">
                  <c:v>9.4729067627520689E-4</c:v>
                </c:pt>
                <c:pt idx="647">
                  <c:v>4.4976677516649847E-4</c:v>
                </c:pt>
                <c:pt idx="648">
                  <c:v>4.1709778578768547E-4</c:v>
                </c:pt>
                <c:pt idx="649">
                  <c:v>6.0514109016033028E-4</c:v>
                </c:pt>
                <c:pt idx="650">
                  <c:v>8.3823879134000637E-4</c:v>
                </c:pt>
                <c:pt idx="651">
                  <c:v>8.9446187021980934E-4</c:v>
                </c:pt>
                <c:pt idx="652">
                  <c:v>7.1242352772017507E-4</c:v>
                </c:pt>
                <c:pt idx="653">
                  <c:v>4.9875071640544469E-4</c:v>
                </c:pt>
                <c:pt idx="654">
                  <c:v>1.1895299702951439E-3</c:v>
                </c:pt>
                <c:pt idx="655">
                  <c:v>1.0154144820380601E-3</c:v>
                </c:pt>
                <c:pt idx="656">
                  <c:v>2.0977844776793952E-4</c:v>
                </c:pt>
                <c:pt idx="657">
                  <c:v>9.5897397142304932E-4</c:v>
                </c:pt>
                <c:pt idx="658">
                  <c:v>2.7707511367133818E-4</c:v>
                </c:pt>
                <c:pt idx="659">
                  <c:v>7.6214678848166993E-4</c:v>
                </c:pt>
                <c:pt idx="660">
                  <c:v>7.8557293675640628E-4</c:v>
                </c:pt>
                <c:pt idx="661">
                  <c:v>4.9107936992169024E-4</c:v>
                </c:pt>
                <c:pt idx="662">
                  <c:v>7.0043981340794795E-4</c:v>
                </c:pt>
                <c:pt idx="663">
                  <c:v>3.5745514017741889E-4</c:v>
                </c:pt>
                <c:pt idx="664">
                  <c:v>6.0204381002996283E-4</c:v>
                </c:pt>
                <c:pt idx="665">
                  <c:v>7.0248742755393964E-4</c:v>
                </c:pt>
                <c:pt idx="666">
                  <c:v>2.5540917751690261E-4</c:v>
                </c:pt>
                <c:pt idx="667">
                  <c:v>4.560571580616734E-4</c:v>
                </c:pt>
                <c:pt idx="668">
                  <c:v>5.8058136750248845E-4</c:v>
                </c:pt>
                <c:pt idx="669">
                  <c:v>7.3301247014339959E-4</c:v>
                </c:pt>
                <c:pt idx="670">
                  <c:v>9.4251146279245642E-4</c:v>
                </c:pt>
                <c:pt idx="671">
                  <c:v>8.1354216128039854E-4</c:v>
                </c:pt>
                <c:pt idx="672">
                  <c:v>4.3269925408663903E-4</c:v>
                </c:pt>
                <c:pt idx="673">
                  <c:v>2.903376297543962E-4</c:v>
                </c:pt>
                <c:pt idx="674">
                  <c:v>5.6830640558171348E-4</c:v>
                </c:pt>
                <c:pt idx="675">
                  <c:v>2.1760521195308109E-4</c:v>
                </c:pt>
                <c:pt idx="676">
                  <c:v>3.6820730872222075E-4</c:v>
                </c:pt>
                <c:pt idx="677">
                  <c:v>6.0638208939492694E-4</c:v>
                </c:pt>
                <c:pt idx="678">
                  <c:v>3.9254696845540378E-4</c:v>
                </c:pt>
                <c:pt idx="679">
                  <c:v>2.2237939154437646E-4</c:v>
                </c:pt>
                <c:pt idx="680">
                  <c:v>4.7486012889753752E-4</c:v>
                </c:pt>
                <c:pt idx="681">
                  <c:v>4.9909822334519456E-4</c:v>
                </c:pt>
                <c:pt idx="682">
                  <c:v>4.6597590218434479E-4</c:v>
                </c:pt>
                <c:pt idx="683">
                  <c:v>3.8152208212054959E-4</c:v>
                </c:pt>
                <c:pt idx="684">
                  <c:v>4.2364864035296303E-4</c:v>
                </c:pt>
                <c:pt idx="685">
                  <c:v>2.6961066545078073E-4</c:v>
                </c:pt>
                <c:pt idx="686">
                  <c:v>6.8225325249803102E-4</c:v>
                </c:pt>
                <c:pt idx="687">
                  <c:v>3.8874889448514092E-4</c:v>
                </c:pt>
                <c:pt idx="688">
                  <c:v>2.3890184913234028E-4</c:v>
                </c:pt>
                <c:pt idx="689">
                  <c:v>7.0335048191632124E-4</c:v>
                </c:pt>
                <c:pt idx="690">
                  <c:v>2.5199344205503672E-4</c:v>
                </c:pt>
                <c:pt idx="691">
                  <c:v>6.0100764394825797E-4</c:v>
                </c:pt>
                <c:pt idx="692">
                  <c:v>6.7113149714831334E-4</c:v>
                </c:pt>
                <c:pt idx="693">
                  <c:v>2.1993337373282391E-4</c:v>
                </c:pt>
                <c:pt idx="694">
                  <c:v>8.6683712647284117E-4</c:v>
                </c:pt>
                <c:pt idx="695">
                  <c:v>5.4613719770516282E-4</c:v>
                </c:pt>
                <c:pt idx="696">
                  <c:v>3.3008445636649653E-4</c:v>
                </c:pt>
                <c:pt idx="697">
                  <c:v>9.1064403810810375E-4</c:v>
                </c:pt>
                <c:pt idx="698">
                  <c:v>1.1731186116655992E-3</c:v>
                </c:pt>
                <c:pt idx="699">
                  <c:v>9.9763972560793597E-4</c:v>
                </c:pt>
                <c:pt idx="700">
                  <c:v>6.9909798659217545E-4</c:v>
                </c:pt>
                <c:pt idx="701">
                  <c:v>1.0615418196120001E-3</c:v>
                </c:pt>
                <c:pt idx="702">
                  <c:v>1.223474859603048E-3</c:v>
                </c:pt>
                <c:pt idx="703">
                  <c:v>5.5298222292378201E-4</c:v>
                </c:pt>
                <c:pt idx="704">
                  <c:v>8.3490740190276722E-4</c:v>
                </c:pt>
                <c:pt idx="705">
                  <c:v>1.5882843195015237E-3</c:v>
                </c:pt>
                <c:pt idx="706">
                  <c:v>1.1282544062984038E-3</c:v>
                </c:pt>
                <c:pt idx="707">
                  <c:v>1.2464558687645055E-3</c:v>
                </c:pt>
                <c:pt idx="708">
                  <c:v>4.0427846739710555E-4</c:v>
                </c:pt>
                <c:pt idx="709">
                  <c:v>1.0015804813712909E-3</c:v>
                </c:pt>
                <c:pt idx="710">
                  <c:v>5.6076258746736135E-4</c:v>
                </c:pt>
                <c:pt idx="711">
                  <c:v>7.3976539362016671E-4</c:v>
                </c:pt>
                <c:pt idx="712">
                  <c:v>8.5227316901250838E-4</c:v>
                </c:pt>
                <c:pt idx="713">
                  <c:v>1.5216800939263475E-4</c:v>
                </c:pt>
                <c:pt idx="714">
                  <c:v>1.2245840573180255E-3</c:v>
                </c:pt>
                <c:pt idx="715">
                  <c:v>7.132820630642695E-4</c:v>
                </c:pt>
                <c:pt idx="716">
                  <c:v>1.034555994901594E-3</c:v>
                </c:pt>
                <c:pt idx="717">
                  <c:v>3.866999634057644E-4</c:v>
                </c:pt>
                <c:pt idx="718">
                  <c:v>1.0106222223301411E-3</c:v>
                </c:pt>
                <c:pt idx="719">
                  <c:v>1.485067139438604E-3</c:v>
                </c:pt>
                <c:pt idx="720">
                  <c:v>7.4479551575630954E-4</c:v>
                </c:pt>
                <c:pt idx="721">
                  <c:v>8.5559119040052006E-4</c:v>
                </c:pt>
                <c:pt idx="722">
                  <c:v>4.417059903355168E-4</c:v>
                </c:pt>
                <c:pt idx="723">
                  <c:v>8.9738120146165914E-4</c:v>
                </c:pt>
                <c:pt idx="724">
                  <c:v>8.4045716139574371E-5</c:v>
                </c:pt>
                <c:pt idx="725">
                  <c:v>8.7821698396760989E-4</c:v>
                </c:pt>
                <c:pt idx="726">
                  <c:v>5.5217802837017043E-4</c:v>
                </c:pt>
                <c:pt idx="727">
                  <c:v>2.1743801993321269E-4</c:v>
                </c:pt>
                <c:pt idx="728">
                  <c:v>1.0800419616099656E-3</c:v>
                </c:pt>
                <c:pt idx="729">
                  <c:v>4.2212026184958553E-4</c:v>
                </c:pt>
                <c:pt idx="730">
                  <c:v>4.2993017834533885E-4</c:v>
                </c:pt>
                <c:pt idx="731">
                  <c:v>5.6324077946659501E-4</c:v>
                </c:pt>
                <c:pt idx="732">
                  <c:v>2.1214944298004551E-4</c:v>
                </c:pt>
                <c:pt idx="733">
                  <c:v>1.0036765832664998E-3</c:v>
                </c:pt>
                <c:pt idx="734">
                  <c:v>5.4749528379747505E-4</c:v>
                </c:pt>
                <c:pt idx="735">
                  <c:v>3.040990356341676E-4</c:v>
                </c:pt>
                <c:pt idx="736">
                  <c:v>7.0757658060725229E-4</c:v>
                </c:pt>
                <c:pt idx="737">
                  <c:v>3.3261805753822122E-4</c:v>
                </c:pt>
                <c:pt idx="738">
                  <c:v>6.982069476325378E-4</c:v>
                </c:pt>
                <c:pt idx="739">
                  <c:v>3.282022172320708E-4</c:v>
                </c:pt>
                <c:pt idx="740">
                  <c:v>5.3928968365582724E-4</c:v>
                </c:pt>
                <c:pt idx="741">
                  <c:v>5.4054784880346236E-4</c:v>
                </c:pt>
                <c:pt idx="742">
                  <c:v>5.5210551487782852E-4</c:v>
                </c:pt>
                <c:pt idx="743">
                  <c:v>3.6908434217413418E-4</c:v>
                </c:pt>
                <c:pt idx="744">
                  <c:v>4.7355881222665194E-4</c:v>
                </c:pt>
                <c:pt idx="745">
                  <c:v>5.9903613713160235E-4</c:v>
                </c:pt>
                <c:pt idx="746">
                  <c:v>4.747952366317201E-4</c:v>
                </c:pt>
                <c:pt idx="747">
                  <c:v>7.8862970355650743E-4</c:v>
                </c:pt>
                <c:pt idx="748">
                  <c:v>2.9429778472572223E-4</c:v>
                </c:pt>
                <c:pt idx="749">
                  <c:v>6.762074212874567E-4</c:v>
                </c:pt>
                <c:pt idx="750">
                  <c:v>8.4107493435224339E-4</c:v>
                </c:pt>
                <c:pt idx="751">
                  <c:v>2.4726168292018441E-4</c:v>
                </c:pt>
                <c:pt idx="752">
                  <c:v>1.8855309016678658E-4</c:v>
                </c:pt>
                <c:pt idx="753">
                  <c:v>1.0746889283956356E-3</c:v>
                </c:pt>
                <c:pt idx="754">
                  <c:v>7.5831847855849677E-4</c:v>
                </c:pt>
                <c:pt idx="755">
                  <c:v>4.6909978971912343E-4</c:v>
                </c:pt>
                <c:pt idx="756">
                  <c:v>8.4021831327205619E-4</c:v>
                </c:pt>
                <c:pt idx="757">
                  <c:v>4.1845851503286447E-4</c:v>
                </c:pt>
                <c:pt idx="758">
                  <c:v>1.9486972377175021E-4</c:v>
                </c:pt>
                <c:pt idx="759">
                  <c:v>4.8171323096794815E-4</c:v>
                </c:pt>
                <c:pt idx="760">
                  <c:v>5.9904532343723097E-4</c:v>
                </c:pt>
                <c:pt idx="761">
                  <c:v>3.8693326664026179E-4</c:v>
                </c:pt>
                <c:pt idx="762">
                  <c:v>6.8120873665057419E-4</c:v>
                </c:pt>
                <c:pt idx="763">
                  <c:v>6.8986638494101724E-4</c:v>
                </c:pt>
                <c:pt idx="764">
                  <c:v>5.271969076480243E-4</c:v>
                </c:pt>
                <c:pt idx="765">
                  <c:v>1.046599736224355E-3</c:v>
                </c:pt>
                <c:pt idx="766">
                  <c:v>9.8795987092448233E-4</c:v>
                </c:pt>
                <c:pt idx="767">
                  <c:v>6.6636298768643968E-4</c:v>
                </c:pt>
                <c:pt idx="768">
                  <c:v>7.1372366711264202E-4</c:v>
                </c:pt>
                <c:pt idx="769">
                  <c:v>6.6791395071142496E-4</c:v>
                </c:pt>
                <c:pt idx="770">
                  <c:v>6.1238655273121131E-4</c:v>
                </c:pt>
                <c:pt idx="771">
                  <c:v>8.8377033134210867E-4</c:v>
                </c:pt>
                <c:pt idx="772">
                  <c:v>9.1610733844833499E-4</c:v>
                </c:pt>
                <c:pt idx="773">
                  <c:v>8.8979186647819076E-4</c:v>
                </c:pt>
                <c:pt idx="774">
                  <c:v>1.3391232084155971E-3</c:v>
                </c:pt>
                <c:pt idx="775">
                  <c:v>7.4872197897616179E-4</c:v>
                </c:pt>
                <c:pt idx="776">
                  <c:v>1.0584547136346435E-3</c:v>
                </c:pt>
                <c:pt idx="777">
                  <c:v>9.7887804294405421E-4</c:v>
                </c:pt>
                <c:pt idx="778">
                  <c:v>8.8213772156593186E-4</c:v>
                </c:pt>
                <c:pt idx="779">
                  <c:v>1.2499724721505756E-3</c:v>
                </c:pt>
                <c:pt idx="780">
                  <c:v>9.4235796010685925E-4</c:v>
                </c:pt>
                <c:pt idx="781">
                  <c:v>1.4338712138445876E-3</c:v>
                </c:pt>
                <c:pt idx="782">
                  <c:v>6.9626694721238184E-4</c:v>
                </c:pt>
                <c:pt idx="783">
                  <c:v>2.0641173224653585E-4</c:v>
                </c:pt>
                <c:pt idx="784">
                  <c:v>9.8905591442634321E-4</c:v>
                </c:pt>
                <c:pt idx="785">
                  <c:v>5.1503615752170712E-4</c:v>
                </c:pt>
                <c:pt idx="786">
                  <c:v>9.5729121458387506E-4</c:v>
                </c:pt>
                <c:pt idx="787">
                  <c:v>6.220931460530774E-4</c:v>
                </c:pt>
                <c:pt idx="788">
                  <c:v>7.8840452990051131E-4</c:v>
                </c:pt>
                <c:pt idx="789">
                  <c:v>6.3440081324287129E-4</c:v>
                </c:pt>
                <c:pt idx="790">
                  <c:v>4.3833508277530921E-4</c:v>
                </c:pt>
                <c:pt idx="791">
                  <c:v>7.0731506996072994E-4</c:v>
                </c:pt>
                <c:pt idx="792">
                  <c:v>2.4117572881977842E-4</c:v>
                </c:pt>
                <c:pt idx="793">
                  <c:v>5.5473081127046294E-4</c:v>
                </c:pt>
                <c:pt idx="794">
                  <c:v>3.6589607133211756E-4</c:v>
                </c:pt>
                <c:pt idx="795">
                  <c:v>6.3598873459527186E-4</c:v>
                </c:pt>
                <c:pt idx="796">
                  <c:v>3.8372450223928136E-4</c:v>
                </c:pt>
                <c:pt idx="797">
                  <c:v>2.7596424609655293E-4</c:v>
                </c:pt>
                <c:pt idx="798">
                  <c:v>3.1405719745456118E-4</c:v>
                </c:pt>
                <c:pt idx="799">
                  <c:v>2.1163435491454991E-4</c:v>
                </c:pt>
                <c:pt idx="800">
                  <c:v>1.0323358984385344E-3</c:v>
                </c:pt>
                <c:pt idx="801">
                  <c:v>5.6584066406119684E-4</c:v>
                </c:pt>
                <c:pt idx="802">
                  <c:v>3.4211124089890616E-4</c:v>
                </c:pt>
                <c:pt idx="803">
                  <c:v>3.9679446081581515E-4</c:v>
                </c:pt>
                <c:pt idx="804">
                  <c:v>3.4825716045272954E-4</c:v>
                </c:pt>
                <c:pt idx="805">
                  <c:v>6.1288306888827111E-4</c:v>
                </c:pt>
                <c:pt idx="806">
                  <c:v>2.5834222384525554E-4</c:v>
                </c:pt>
                <c:pt idx="807">
                  <c:v>1.7942342661793565E-4</c:v>
                </c:pt>
                <c:pt idx="808">
                  <c:v>2.9377770304322179E-4</c:v>
                </c:pt>
                <c:pt idx="809">
                  <c:v>5.3851110336173278E-4</c:v>
                </c:pt>
                <c:pt idx="810">
                  <c:v>1.4345227331636894E-3</c:v>
                </c:pt>
                <c:pt idx="811">
                  <c:v>5.2714118487965527E-4</c:v>
                </c:pt>
                <c:pt idx="812">
                  <c:v>7.7563097923020227E-4</c:v>
                </c:pt>
                <c:pt idx="813">
                  <c:v>1.0702825220729974E-4</c:v>
                </c:pt>
                <c:pt idx="814">
                  <c:v>5.9423104777668622E-4</c:v>
                </c:pt>
                <c:pt idx="815">
                  <c:v>3.6390603366556312E-4</c:v>
                </c:pt>
                <c:pt idx="816">
                  <c:v>7.3881299550202721E-4</c:v>
                </c:pt>
                <c:pt idx="817">
                  <c:v>8.31393043271264E-4</c:v>
                </c:pt>
                <c:pt idx="818">
                  <c:v>4.9576585229494697E-4</c:v>
                </c:pt>
                <c:pt idx="819">
                  <c:v>3.7876897550897674E-4</c:v>
                </c:pt>
                <c:pt idx="820">
                  <c:v>6.4429100083804303E-4</c:v>
                </c:pt>
                <c:pt idx="821">
                  <c:v>5.4577358239468884E-4</c:v>
                </c:pt>
                <c:pt idx="822">
                  <c:v>6.69938872986037E-4</c:v>
                </c:pt>
                <c:pt idx="823">
                  <c:v>9.8361007651225313E-4</c:v>
                </c:pt>
                <c:pt idx="824">
                  <c:v>1.5546589768125037E-3</c:v>
                </c:pt>
                <c:pt idx="825">
                  <c:v>7.9148658387612225E-4</c:v>
                </c:pt>
                <c:pt idx="826">
                  <c:v>1.1582604107477825E-3</c:v>
                </c:pt>
                <c:pt idx="827">
                  <c:v>6.4352640953831467E-4</c:v>
                </c:pt>
                <c:pt idx="828">
                  <c:v>4.7089669525323823E-4</c:v>
                </c:pt>
                <c:pt idx="829">
                  <c:v>9.4878601198136639E-4</c:v>
                </c:pt>
                <c:pt idx="830">
                  <c:v>8.9067759863901063E-4</c:v>
                </c:pt>
                <c:pt idx="831">
                  <c:v>1.0846040388002205E-3</c:v>
                </c:pt>
                <c:pt idx="832">
                  <c:v>7.1598057023560002E-4</c:v>
                </c:pt>
                <c:pt idx="833">
                  <c:v>1.0397275799179236E-3</c:v>
                </c:pt>
                <c:pt idx="834">
                  <c:v>8.2078890546784169E-4</c:v>
                </c:pt>
                <c:pt idx="835">
                  <c:v>8.4754064320468844E-4</c:v>
                </c:pt>
                <c:pt idx="836">
                  <c:v>6.3367310137217863E-4</c:v>
                </c:pt>
                <c:pt idx="837">
                  <c:v>2.965037461589848E-4</c:v>
                </c:pt>
                <c:pt idx="838">
                  <c:v>7.8446052745516869E-4</c:v>
                </c:pt>
                <c:pt idx="839">
                  <c:v>1.6337176687269701E-3</c:v>
                </c:pt>
                <c:pt idx="840">
                  <c:v>8.8900735609301318E-4</c:v>
                </c:pt>
                <c:pt idx="841">
                  <c:v>5.3500237621266174E-4</c:v>
                </c:pt>
                <c:pt idx="842">
                  <c:v>7.6961149141749458E-5</c:v>
                </c:pt>
                <c:pt idx="843">
                  <c:v>4.9088749909594932E-4</c:v>
                </c:pt>
                <c:pt idx="844">
                  <c:v>5.4855484157098763E-4</c:v>
                </c:pt>
                <c:pt idx="845">
                  <c:v>1.1328150270774266E-3</c:v>
                </c:pt>
                <c:pt idx="846">
                  <c:v>3.8429091038281608E-4</c:v>
                </c:pt>
                <c:pt idx="847">
                  <c:v>4.2898612180648592E-4</c:v>
                </c:pt>
                <c:pt idx="848">
                  <c:v>7.0714893696830698E-4</c:v>
                </c:pt>
                <c:pt idx="849">
                  <c:v>3.532628385416244E-4</c:v>
                </c:pt>
                <c:pt idx="850">
                  <c:v>5.9294318634470981E-4</c:v>
                </c:pt>
                <c:pt idx="851">
                  <c:v>2.0673789478768586E-4</c:v>
                </c:pt>
                <c:pt idx="852">
                  <c:v>3.3509851376827492E-4</c:v>
                </c:pt>
                <c:pt idx="853">
                  <c:v>8.3527670308466463E-4</c:v>
                </c:pt>
                <c:pt idx="854">
                  <c:v>9.9848280546786534E-4</c:v>
                </c:pt>
                <c:pt idx="855">
                  <c:v>4.5310614791814111E-4</c:v>
                </c:pt>
                <c:pt idx="856">
                  <c:v>3.2599414697461588E-4</c:v>
                </c:pt>
                <c:pt idx="857">
                  <c:v>6.1961950343213015E-4</c:v>
                </c:pt>
                <c:pt idx="858">
                  <c:v>2.9232669342325358E-4</c:v>
                </c:pt>
                <c:pt idx="859">
                  <c:v>1.8543121082982968E-4</c:v>
                </c:pt>
                <c:pt idx="860">
                  <c:v>6.3334776042483251E-4</c:v>
                </c:pt>
                <c:pt idx="861">
                  <c:v>2.0683986049683424E-4</c:v>
                </c:pt>
                <c:pt idx="862">
                  <c:v>6.5826728052447889E-4</c:v>
                </c:pt>
                <c:pt idx="863">
                  <c:v>6.3449377448956425E-4</c:v>
                </c:pt>
                <c:pt idx="864">
                  <c:v>4.616158243614359E-4</c:v>
                </c:pt>
                <c:pt idx="865">
                  <c:v>5.5131237308988156E-4</c:v>
                </c:pt>
                <c:pt idx="866">
                  <c:v>7.7573618239445313E-4</c:v>
                </c:pt>
                <c:pt idx="867">
                  <c:v>3.7473568897969991E-4</c:v>
                </c:pt>
                <c:pt idx="868">
                  <c:v>7.9202085876218728E-4</c:v>
                </c:pt>
                <c:pt idx="869">
                  <c:v>5.8910990596281246E-4</c:v>
                </c:pt>
                <c:pt idx="870">
                  <c:v>3.7205542985658792E-4</c:v>
                </c:pt>
                <c:pt idx="871">
                  <c:v>5.1925690532684805E-4</c:v>
                </c:pt>
                <c:pt idx="872">
                  <c:v>9.3814254919910545E-4</c:v>
                </c:pt>
                <c:pt idx="873">
                  <c:v>2.8945908004151247E-4</c:v>
                </c:pt>
                <c:pt idx="874">
                  <c:v>4.1553830572616977E-4</c:v>
                </c:pt>
                <c:pt idx="875">
                  <c:v>5.8979272657829938E-4</c:v>
                </c:pt>
                <c:pt idx="876">
                  <c:v>1.7680534707132598E-4</c:v>
                </c:pt>
                <c:pt idx="877">
                  <c:v>4.433379311394761E-4</c:v>
                </c:pt>
                <c:pt idx="878">
                  <c:v>4.7933573057440631E-4</c:v>
                </c:pt>
                <c:pt idx="879">
                  <c:v>2.8795911376844514E-5</c:v>
                </c:pt>
                <c:pt idx="880">
                  <c:v>1.0289954558748151E-3</c:v>
                </c:pt>
                <c:pt idx="881">
                  <c:v>2.6032016238482979E-4</c:v>
                </c:pt>
                <c:pt idx="882">
                  <c:v>7.5618545760679603E-4</c:v>
                </c:pt>
                <c:pt idx="883">
                  <c:v>4.5382029102979154E-4</c:v>
                </c:pt>
                <c:pt idx="884">
                  <c:v>3.5262761792361592E-4</c:v>
                </c:pt>
                <c:pt idx="885">
                  <c:v>9.3502422267281835E-4</c:v>
                </c:pt>
                <c:pt idx="886">
                  <c:v>1.2576234545599709E-3</c:v>
                </c:pt>
                <c:pt idx="887">
                  <c:v>1.4163088090236582E-3</c:v>
                </c:pt>
                <c:pt idx="888">
                  <c:v>2.888382578285495E-4</c:v>
                </c:pt>
                <c:pt idx="889">
                  <c:v>1.3409763556542036E-3</c:v>
                </c:pt>
                <c:pt idx="890">
                  <c:v>1.0802111175916031E-3</c:v>
                </c:pt>
                <c:pt idx="891">
                  <c:v>8.8914389433694728E-4</c:v>
                </c:pt>
                <c:pt idx="892">
                  <c:v>2.026230223613484E-4</c:v>
                </c:pt>
                <c:pt idx="893">
                  <c:v>1.989438453483367E-4</c:v>
                </c:pt>
                <c:pt idx="894">
                  <c:v>9.9293281142795995E-4</c:v>
                </c:pt>
                <c:pt idx="895">
                  <c:v>1.0826299141005939E-3</c:v>
                </c:pt>
                <c:pt idx="896">
                  <c:v>1.2810355939444525E-3</c:v>
                </c:pt>
                <c:pt idx="897">
                  <c:v>1.0865842434596572E-3</c:v>
                </c:pt>
                <c:pt idx="898">
                  <c:v>1.2064767070882095E-3</c:v>
                </c:pt>
                <c:pt idx="899">
                  <c:v>8.0624825384209336E-4</c:v>
                </c:pt>
                <c:pt idx="900">
                  <c:v>5.0549831638381222E-4</c:v>
                </c:pt>
                <c:pt idx="901">
                  <c:v>4.170014119567496E-4</c:v>
                </c:pt>
                <c:pt idx="902">
                  <c:v>1.3388180641248832E-3</c:v>
                </c:pt>
                <c:pt idx="903">
                  <c:v>5.7386096469929477E-4</c:v>
                </c:pt>
                <c:pt idx="904">
                  <c:v>1.0123560108150932E-3</c:v>
                </c:pt>
                <c:pt idx="905">
                  <c:v>1.0785573069524092E-3</c:v>
                </c:pt>
                <c:pt idx="906">
                  <c:v>6.5904724882795331E-4</c:v>
                </c:pt>
                <c:pt idx="907">
                  <c:v>2.9977264239976377E-4</c:v>
                </c:pt>
                <c:pt idx="908">
                  <c:v>2.552870149520661E-4</c:v>
                </c:pt>
                <c:pt idx="909">
                  <c:v>3.122859178469847E-4</c:v>
                </c:pt>
                <c:pt idx="910">
                  <c:v>8.1206815272391218E-4</c:v>
                </c:pt>
                <c:pt idx="911">
                  <c:v>8.3692519299930705E-4</c:v>
                </c:pt>
                <c:pt idx="912">
                  <c:v>4.0760853223225713E-4</c:v>
                </c:pt>
                <c:pt idx="913">
                  <c:v>9.5691353959882709E-4</c:v>
                </c:pt>
                <c:pt idx="914">
                  <c:v>6.985024464353617E-4</c:v>
                </c:pt>
                <c:pt idx="915">
                  <c:v>6.2942149816079204E-4</c:v>
                </c:pt>
                <c:pt idx="916">
                  <c:v>2.1469281332921626E-4</c:v>
                </c:pt>
                <c:pt idx="917">
                  <c:v>3.8845945306120543E-4</c:v>
                </c:pt>
                <c:pt idx="918">
                  <c:v>2.7868265865238614E-4</c:v>
                </c:pt>
                <c:pt idx="919">
                  <c:v>4.5725889617282946E-4</c:v>
                </c:pt>
                <c:pt idx="920">
                  <c:v>7.8242383608218382E-4</c:v>
                </c:pt>
                <c:pt idx="921">
                  <c:v>4.6807157748808418E-4</c:v>
                </c:pt>
                <c:pt idx="922">
                  <c:v>5.7117321101320465E-4</c:v>
                </c:pt>
                <c:pt idx="923">
                  <c:v>2.6794143590725577E-4</c:v>
                </c:pt>
                <c:pt idx="924">
                  <c:v>3.5313354841010855E-4</c:v>
                </c:pt>
                <c:pt idx="925">
                  <c:v>3.422693971716702E-4</c:v>
                </c:pt>
                <c:pt idx="926">
                  <c:v>2.9588858213905171E-4</c:v>
                </c:pt>
                <c:pt idx="927">
                  <c:v>2.1382688449467503E-4</c:v>
                </c:pt>
                <c:pt idx="928">
                  <c:v>1.1515370180325056E-3</c:v>
                </c:pt>
                <c:pt idx="929">
                  <c:v>1.8510171725500408E-4</c:v>
                </c:pt>
                <c:pt idx="930">
                  <c:v>1.9679388845336517E-4</c:v>
                </c:pt>
                <c:pt idx="931">
                  <c:v>5.4454040503245206E-4</c:v>
                </c:pt>
                <c:pt idx="932">
                  <c:v>9.4673307058273394E-4</c:v>
                </c:pt>
                <c:pt idx="933">
                  <c:v>4.5828582268964661E-4</c:v>
                </c:pt>
                <c:pt idx="934">
                  <c:v>1.4783942044945377E-4</c:v>
                </c:pt>
                <c:pt idx="935">
                  <c:v>6.1940828934952134E-4</c:v>
                </c:pt>
                <c:pt idx="936">
                  <c:v>6.5508582565562722E-4</c:v>
                </c:pt>
                <c:pt idx="937">
                  <c:v>3.4966101507140086E-4</c:v>
                </c:pt>
                <c:pt idx="938">
                  <c:v>2.8368735419814539E-4</c:v>
                </c:pt>
                <c:pt idx="939">
                  <c:v>8.4484942838582286E-4</c:v>
                </c:pt>
                <c:pt idx="940">
                  <c:v>6.6850371223489767E-4</c:v>
                </c:pt>
                <c:pt idx="941">
                  <c:v>1.4171815400663766E-3</c:v>
                </c:pt>
                <c:pt idx="942">
                  <c:v>5.7454606754277606E-4</c:v>
                </c:pt>
                <c:pt idx="943">
                  <c:v>6.0981735609940996E-4</c:v>
                </c:pt>
                <c:pt idx="944">
                  <c:v>1.6919538330797211E-4</c:v>
                </c:pt>
                <c:pt idx="945">
                  <c:v>8.4198439830716941E-4</c:v>
                </c:pt>
                <c:pt idx="946">
                  <c:v>8.319709594546117E-4</c:v>
                </c:pt>
                <c:pt idx="947">
                  <c:v>1.0115017799778438E-3</c:v>
                </c:pt>
                <c:pt idx="948">
                  <c:v>7.5623610230271228E-4</c:v>
                </c:pt>
                <c:pt idx="949">
                  <c:v>8.6511899847496721E-4</c:v>
                </c:pt>
                <c:pt idx="950">
                  <c:v>6.4750888426983019E-4</c:v>
                </c:pt>
                <c:pt idx="951">
                  <c:v>3.0079373557202629E-4</c:v>
                </c:pt>
                <c:pt idx="952">
                  <c:v>5.5730760122352035E-4</c:v>
                </c:pt>
                <c:pt idx="953">
                  <c:v>5.4716232988257657E-4</c:v>
                </c:pt>
                <c:pt idx="954">
                  <c:v>1.2289149107383888E-3</c:v>
                </c:pt>
                <c:pt idx="955">
                  <c:v>9.4132753610253926E-4</c:v>
                </c:pt>
                <c:pt idx="956">
                  <c:v>7.9473157300803503E-4</c:v>
                </c:pt>
                <c:pt idx="957">
                  <c:v>8.3924674686065447E-4</c:v>
                </c:pt>
                <c:pt idx="958">
                  <c:v>4.804260980577344E-4</c:v>
                </c:pt>
                <c:pt idx="959">
                  <c:v>6.7401630034168538E-4</c:v>
                </c:pt>
                <c:pt idx="960">
                  <c:v>9.6910152430385705E-4</c:v>
                </c:pt>
                <c:pt idx="961">
                  <c:v>6.6951106723603198E-4</c:v>
                </c:pt>
                <c:pt idx="962">
                  <c:v>8.9732116072588201E-4</c:v>
                </c:pt>
                <c:pt idx="963">
                  <c:v>1.3992895728118233E-3</c:v>
                </c:pt>
                <c:pt idx="964">
                  <c:v>8.3093999483119967E-4</c:v>
                </c:pt>
                <c:pt idx="965">
                  <c:v>8.9119252163809054E-4</c:v>
                </c:pt>
                <c:pt idx="966">
                  <c:v>7.1773793140992735E-4</c:v>
                </c:pt>
                <c:pt idx="967">
                  <c:v>7.1958897696266545E-4</c:v>
                </c:pt>
                <c:pt idx="968">
                  <c:v>3.3155179547557492E-4</c:v>
                </c:pt>
                <c:pt idx="969">
                  <c:v>1.2677536248365347E-3</c:v>
                </c:pt>
                <c:pt idx="970">
                  <c:v>7.6441480988058462E-4</c:v>
                </c:pt>
                <c:pt idx="971">
                  <c:v>7.2629377386352451E-4</c:v>
                </c:pt>
                <c:pt idx="972">
                  <c:v>6.078243474921971E-4</c:v>
                </c:pt>
                <c:pt idx="973">
                  <c:v>5.954226029954515E-4</c:v>
                </c:pt>
                <c:pt idx="974">
                  <c:v>1.0971777994421721E-3</c:v>
                </c:pt>
                <c:pt idx="975">
                  <c:v>1.1388760004266019E-3</c:v>
                </c:pt>
                <c:pt idx="976">
                  <c:v>2.3174749241428909E-4</c:v>
                </c:pt>
                <c:pt idx="977">
                  <c:v>3.9765774687669319E-4</c:v>
                </c:pt>
                <c:pt idx="978">
                  <c:v>7.8192736557188664E-4</c:v>
                </c:pt>
                <c:pt idx="979">
                  <c:v>1.1135449627908069E-3</c:v>
                </c:pt>
                <c:pt idx="980">
                  <c:v>6.8820789468213169E-4</c:v>
                </c:pt>
                <c:pt idx="981">
                  <c:v>5.1853377386443581E-4</c:v>
                </c:pt>
                <c:pt idx="982">
                  <c:v>7.2447626409112562E-5</c:v>
                </c:pt>
                <c:pt idx="983">
                  <c:v>4.4844291278761282E-4</c:v>
                </c:pt>
                <c:pt idx="984">
                  <c:v>7.7196574346358638E-4</c:v>
                </c:pt>
                <c:pt idx="985">
                  <c:v>8.6646681009884942E-4</c:v>
                </c:pt>
                <c:pt idx="986">
                  <c:v>4.6598615046475138E-4</c:v>
                </c:pt>
                <c:pt idx="987">
                  <c:v>5.6319267226753928E-4</c:v>
                </c:pt>
                <c:pt idx="988">
                  <c:v>9.6585803357661414E-4</c:v>
                </c:pt>
                <c:pt idx="989">
                  <c:v>6.2719555795341339E-4</c:v>
                </c:pt>
                <c:pt idx="990">
                  <c:v>1.7119645491500227E-4</c:v>
                </c:pt>
                <c:pt idx="991">
                  <c:v>2.9675387887261278E-4</c:v>
                </c:pt>
                <c:pt idx="992">
                  <c:v>4.8741436033829184E-4</c:v>
                </c:pt>
                <c:pt idx="993">
                  <c:v>6.0586242155888544E-4</c:v>
                </c:pt>
                <c:pt idx="994">
                  <c:v>5.9639417783562815E-4</c:v>
                </c:pt>
                <c:pt idx="995">
                  <c:v>6.3210317294039385E-4</c:v>
                </c:pt>
                <c:pt idx="996">
                  <c:v>4.12390399852156E-4</c:v>
                </c:pt>
                <c:pt idx="997">
                  <c:v>4.9181165268556346E-4</c:v>
                </c:pt>
                <c:pt idx="998">
                  <c:v>6.7413904350305048E-4</c:v>
                </c:pt>
                <c:pt idx="999">
                  <c:v>3.8325505594521492E-4</c:v>
                </c:pt>
                <c:pt idx="1000">
                  <c:v>5.9073585933021831E-4</c:v>
                </c:pt>
                <c:pt idx="1001">
                  <c:v>4.8092155116963563E-4</c:v>
                </c:pt>
                <c:pt idx="1002">
                  <c:v>7.435379162913289E-4</c:v>
                </c:pt>
                <c:pt idx="1003">
                  <c:v>8.2076842306031935E-4</c:v>
                </c:pt>
                <c:pt idx="1004">
                  <c:v>4.6140317782904417E-4</c:v>
                </c:pt>
                <c:pt idx="1005">
                  <c:v>9.5755968850951868E-4</c:v>
                </c:pt>
                <c:pt idx="1006">
                  <c:v>1.3490162023306479E-3</c:v>
                </c:pt>
                <c:pt idx="1007">
                  <c:v>5.327181941854178E-4</c:v>
                </c:pt>
                <c:pt idx="1008">
                  <c:v>2.3228848217992938E-4</c:v>
                </c:pt>
                <c:pt idx="1009">
                  <c:v>5.3567691155624066E-4</c:v>
                </c:pt>
                <c:pt idx="1010">
                  <c:v>5.3253912796705476E-4</c:v>
                </c:pt>
                <c:pt idx="1011">
                  <c:v>5.9598147215641313E-4</c:v>
                </c:pt>
                <c:pt idx="1012">
                  <c:v>4.5335759829856178E-4</c:v>
                </c:pt>
                <c:pt idx="1013">
                  <c:v>1.2853094290959332E-3</c:v>
                </c:pt>
                <c:pt idx="1014">
                  <c:v>8.7366572427979622E-4</c:v>
                </c:pt>
                <c:pt idx="1015">
                  <c:v>1.050020866019134E-3</c:v>
                </c:pt>
                <c:pt idx="1016">
                  <c:v>1.4291000929600342E-3</c:v>
                </c:pt>
                <c:pt idx="1017">
                  <c:v>6.7785729109060152E-4</c:v>
                </c:pt>
                <c:pt idx="1018">
                  <c:v>2.031925392659626E-4</c:v>
                </c:pt>
                <c:pt idx="1019">
                  <c:v>3.6056099192643515E-5</c:v>
                </c:pt>
                <c:pt idx="1020">
                  <c:v>1.168193164864212E-3</c:v>
                </c:pt>
                <c:pt idx="1021">
                  <c:v>1.0964373937858494E-3</c:v>
                </c:pt>
                <c:pt idx="1022">
                  <c:v>7.6550213547312007E-4</c:v>
                </c:pt>
                <c:pt idx="1023">
                  <c:v>4.1689557904259211E-4</c:v>
                </c:pt>
                <c:pt idx="1024">
                  <c:v>4.9137091638502893E-4</c:v>
                </c:pt>
                <c:pt idx="1025">
                  <c:v>7.3282851113055732E-5</c:v>
                </c:pt>
                <c:pt idx="1026">
                  <c:v>1.3284780318151225E-4</c:v>
                </c:pt>
                <c:pt idx="1027">
                  <c:v>5.4344765956775996E-4</c:v>
                </c:pt>
                <c:pt idx="1028">
                  <c:v>7.5799687824184517E-4</c:v>
                </c:pt>
                <c:pt idx="1029">
                  <c:v>1.2071339861392282E-3</c:v>
                </c:pt>
                <c:pt idx="1030">
                  <c:v>6.5849778932484113E-4</c:v>
                </c:pt>
                <c:pt idx="1031">
                  <c:v>3.0421213380326756E-4</c:v>
                </c:pt>
                <c:pt idx="1032">
                  <c:v>8.5148429663851324E-4</c:v>
                </c:pt>
                <c:pt idx="1033">
                  <c:v>3.6768013858189444E-4</c:v>
                </c:pt>
                <c:pt idx="1034">
                  <c:v>6.3703656518216171E-4</c:v>
                </c:pt>
                <c:pt idx="1035">
                  <c:v>1.1407684133372693E-3</c:v>
                </c:pt>
                <c:pt idx="1036">
                  <c:v>9.0191959929372581E-4</c:v>
                </c:pt>
                <c:pt idx="1037">
                  <c:v>2.5207257409864487E-4</c:v>
                </c:pt>
                <c:pt idx="1038">
                  <c:v>2.4059099159312155E-4</c:v>
                </c:pt>
                <c:pt idx="1039">
                  <c:v>9.1380312196179269E-4</c:v>
                </c:pt>
                <c:pt idx="1040">
                  <c:v>4.4754353666757193E-4</c:v>
                </c:pt>
                <c:pt idx="1041">
                  <c:v>2.3469806519679421E-4</c:v>
                </c:pt>
                <c:pt idx="1042">
                  <c:v>2.3834750680163118E-4</c:v>
                </c:pt>
                <c:pt idx="1043">
                  <c:v>8.0511207469968098E-4</c:v>
                </c:pt>
                <c:pt idx="1044">
                  <c:v>6.7638889785237837E-4</c:v>
                </c:pt>
                <c:pt idx="1045">
                  <c:v>1.2290242469254085E-3</c:v>
                </c:pt>
                <c:pt idx="1046">
                  <c:v>3.2337737938921104E-4</c:v>
                </c:pt>
                <c:pt idx="1047">
                  <c:v>1.2975862362787059E-3</c:v>
                </c:pt>
                <c:pt idx="1048">
                  <c:v>7.2604088601121183E-4</c:v>
                </c:pt>
                <c:pt idx="1049">
                  <c:v>3.7999146360675432E-4</c:v>
                </c:pt>
                <c:pt idx="1050">
                  <c:v>1.8419462990379145E-4</c:v>
                </c:pt>
                <c:pt idx="1051">
                  <c:v>4.0349346054423935E-4</c:v>
                </c:pt>
                <c:pt idx="1052">
                  <c:v>7.3540288451744921E-4</c:v>
                </c:pt>
                <c:pt idx="1053">
                  <c:v>8.8999910507581398E-4</c:v>
                </c:pt>
                <c:pt idx="1054">
                  <c:v>4.5557764122828611E-4</c:v>
                </c:pt>
                <c:pt idx="1055">
                  <c:v>3.648670858080981E-4</c:v>
                </c:pt>
                <c:pt idx="1056">
                  <c:v>2.7414271120200327E-4</c:v>
                </c:pt>
                <c:pt idx="1057">
                  <c:v>3.5806745365181246E-4</c:v>
                </c:pt>
                <c:pt idx="1058">
                  <c:v>1.5283455599876688E-4</c:v>
                </c:pt>
                <c:pt idx="1059">
                  <c:v>2.9350373213967015E-4</c:v>
                </c:pt>
                <c:pt idx="1060">
                  <c:v>3.7334090642269639E-4</c:v>
                </c:pt>
                <c:pt idx="1061">
                  <c:v>9.34076182795134E-4</c:v>
                </c:pt>
                <c:pt idx="1062">
                  <c:v>7.9824795244795436E-4</c:v>
                </c:pt>
                <c:pt idx="1063">
                  <c:v>4.4794610146356125E-4</c:v>
                </c:pt>
                <c:pt idx="1064">
                  <c:v>5.6067971612608119E-4</c:v>
                </c:pt>
                <c:pt idx="1065">
                  <c:v>7.5057828300253374E-4</c:v>
                </c:pt>
                <c:pt idx="1066">
                  <c:v>6.3375987539469089E-4</c:v>
                </c:pt>
                <c:pt idx="1067">
                  <c:v>7.1351621902983938E-4</c:v>
                </c:pt>
                <c:pt idx="1068">
                  <c:v>2.938223187983181E-4</c:v>
                </c:pt>
                <c:pt idx="1069">
                  <c:v>5.1843350981399517E-4</c:v>
                </c:pt>
                <c:pt idx="1070">
                  <c:v>4.9899329842788482E-4</c:v>
                </c:pt>
                <c:pt idx="1071">
                  <c:v>1.3023400078695808E-3</c:v>
                </c:pt>
                <c:pt idx="1072">
                  <c:v>9.2178665404015717E-4</c:v>
                </c:pt>
                <c:pt idx="1073">
                  <c:v>4.1014926935397549E-4</c:v>
                </c:pt>
                <c:pt idx="1074">
                  <c:v>4.0513680641112065E-5</c:v>
                </c:pt>
                <c:pt idx="1075">
                  <c:v>6.4816879606265066E-4</c:v>
                </c:pt>
                <c:pt idx="1076">
                  <c:v>5.0364907428284322E-4</c:v>
                </c:pt>
                <c:pt idx="1077">
                  <c:v>4.4612353515550702E-4</c:v>
                </c:pt>
                <c:pt idx="1078">
                  <c:v>3.1464106814492823E-4</c:v>
                </c:pt>
                <c:pt idx="1079">
                  <c:v>3.3759095450820796E-4</c:v>
                </c:pt>
                <c:pt idx="1080">
                  <c:v>9.9388249419405392E-4</c:v>
                </c:pt>
                <c:pt idx="1081">
                  <c:v>9.20529716190712E-4</c:v>
                </c:pt>
                <c:pt idx="1082">
                  <c:v>6.3068728363779717E-4</c:v>
                </c:pt>
                <c:pt idx="1083">
                  <c:v>5.1480522116452659E-4</c:v>
                </c:pt>
                <c:pt idx="1084">
                  <c:v>2.5871589758121223E-4</c:v>
                </c:pt>
                <c:pt idx="1085">
                  <c:v>8.003357354230212E-4</c:v>
                </c:pt>
                <c:pt idx="1086">
                  <c:v>6.5598957379773204E-4</c:v>
                </c:pt>
                <c:pt idx="1087">
                  <c:v>9.5134533868936825E-4</c:v>
                </c:pt>
                <c:pt idx="1088">
                  <c:v>4.9865386085772825E-4</c:v>
                </c:pt>
                <c:pt idx="1089">
                  <c:v>6.800518052594792E-4</c:v>
                </c:pt>
                <c:pt idx="1090">
                  <c:v>6.0798679055845738E-4</c:v>
                </c:pt>
                <c:pt idx="1091">
                  <c:v>4.4099256158538553E-4</c:v>
                </c:pt>
                <c:pt idx="1092">
                  <c:v>5.9510133864718116E-4</c:v>
                </c:pt>
                <c:pt idx="1093">
                  <c:v>1.0863584930437637E-3</c:v>
                </c:pt>
                <c:pt idx="1094">
                  <c:v>5.2888522399061457E-4</c:v>
                </c:pt>
                <c:pt idx="1095">
                  <c:v>1.040572778236675E-3</c:v>
                </c:pt>
                <c:pt idx="1096">
                  <c:v>9.5626746138391958E-4</c:v>
                </c:pt>
                <c:pt idx="1097">
                  <c:v>8.6483873513391255E-4</c:v>
                </c:pt>
                <c:pt idx="1098">
                  <c:v>4.2583697484560845E-4</c:v>
                </c:pt>
                <c:pt idx="1099">
                  <c:v>2.8780008526781159E-4</c:v>
                </c:pt>
                <c:pt idx="1100">
                  <c:v>1.1712935043749612E-3</c:v>
                </c:pt>
                <c:pt idx="1101">
                  <c:v>4.6349139219831079E-4</c:v>
                </c:pt>
                <c:pt idx="1102">
                  <c:v>4.9219679908324009E-5</c:v>
                </c:pt>
                <c:pt idx="1103">
                  <c:v>3.6548996389251516E-4</c:v>
                </c:pt>
                <c:pt idx="1104">
                  <c:v>1.1587376500230644E-3</c:v>
                </c:pt>
                <c:pt idx="1105">
                  <c:v>6.2519147379071444E-4</c:v>
                </c:pt>
                <c:pt idx="1106">
                  <c:v>5.4057761873941223E-4</c:v>
                </c:pt>
                <c:pt idx="1107">
                  <c:v>6.7976032758324597E-4</c:v>
                </c:pt>
                <c:pt idx="1108">
                  <c:v>5.7133694203964451E-4</c:v>
                </c:pt>
                <c:pt idx="1109">
                  <c:v>7.6145094397080668E-4</c:v>
                </c:pt>
                <c:pt idx="1110">
                  <c:v>7.9233236557974549E-4</c:v>
                </c:pt>
                <c:pt idx="1111">
                  <c:v>5.6269858330226027E-4</c:v>
                </c:pt>
                <c:pt idx="1112">
                  <c:v>7.9702642926178426E-4</c:v>
                </c:pt>
                <c:pt idx="1113">
                  <c:v>5.9820373253774569E-4</c:v>
                </c:pt>
                <c:pt idx="1114">
                  <c:v>1.0022222194500932E-3</c:v>
                </c:pt>
                <c:pt idx="1115">
                  <c:v>4.3174869265162429E-4</c:v>
                </c:pt>
                <c:pt idx="1116">
                  <c:v>6.9925286860304022E-4</c:v>
                </c:pt>
                <c:pt idx="1117">
                  <c:v>5.1550271812756212E-4</c:v>
                </c:pt>
                <c:pt idx="1118">
                  <c:v>4.5689852216802466E-4</c:v>
                </c:pt>
                <c:pt idx="1119">
                  <c:v>4.199461926882436E-4</c:v>
                </c:pt>
                <c:pt idx="1120">
                  <c:v>3.3833214136773501E-4</c:v>
                </c:pt>
                <c:pt idx="1121">
                  <c:v>3.8780793097807279E-4</c:v>
                </c:pt>
                <c:pt idx="1122">
                  <c:v>3.3721186111416372E-4</c:v>
                </c:pt>
                <c:pt idx="1123">
                  <c:v>7.0872185979589523E-4</c:v>
                </c:pt>
                <c:pt idx="1124">
                  <c:v>3.3654827578872128E-4</c:v>
                </c:pt>
                <c:pt idx="1125">
                  <c:v>7.5464167331736076E-4</c:v>
                </c:pt>
                <c:pt idx="1126">
                  <c:v>5.9823130192169767E-4</c:v>
                </c:pt>
                <c:pt idx="1127">
                  <c:v>7.0169032856124444E-4</c:v>
                </c:pt>
                <c:pt idx="1128">
                  <c:v>6.3806176948233363E-4</c:v>
                </c:pt>
                <c:pt idx="1129">
                  <c:v>5.124345219268664E-4</c:v>
                </c:pt>
                <c:pt idx="1130">
                  <c:v>4.7379679694701474E-4</c:v>
                </c:pt>
                <c:pt idx="1131">
                  <c:v>9.340823917014583E-4</c:v>
                </c:pt>
                <c:pt idx="1132">
                  <c:v>2.0311321636140732E-4</c:v>
                </c:pt>
                <c:pt idx="1133">
                  <c:v>3.2849737939192567E-4</c:v>
                </c:pt>
                <c:pt idx="1134">
                  <c:v>3.1823494895884307E-4</c:v>
                </c:pt>
                <c:pt idx="1135">
                  <c:v>5.498339766982982E-4</c:v>
                </c:pt>
                <c:pt idx="1136">
                  <c:v>8.6781516258864987E-4</c:v>
                </c:pt>
                <c:pt idx="1137">
                  <c:v>5.8134402150671115E-4</c:v>
                </c:pt>
                <c:pt idx="1138">
                  <c:v>5.6311950170533792E-4</c:v>
                </c:pt>
                <c:pt idx="1139">
                  <c:v>9.3366464351004718E-4</c:v>
                </c:pt>
                <c:pt idx="1140">
                  <c:v>8.1717047876604448E-4</c:v>
                </c:pt>
                <c:pt idx="1141">
                  <c:v>5.9518604465544594E-4</c:v>
                </c:pt>
                <c:pt idx="1142">
                  <c:v>8.6710583435525271E-4</c:v>
                </c:pt>
                <c:pt idx="1143">
                  <c:v>5.5018556047932291E-4</c:v>
                </c:pt>
                <c:pt idx="1144">
                  <c:v>1.0039046205519131E-3</c:v>
                </c:pt>
                <c:pt idx="1145">
                  <c:v>8.3146512184143005E-4</c:v>
                </c:pt>
                <c:pt idx="1146">
                  <c:v>6.3160076991779961E-4</c:v>
                </c:pt>
                <c:pt idx="1147">
                  <c:v>9.3643622954911151E-4</c:v>
                </c:pt>
                <c:pt idx="1148">
                  <c:v>3.8359661008972027E-4</c:v>
                </c:pt>
                <c:pt idx="1149">
                  <c:v>8.8467186958532786E-4</c:v>
                </c:pt>
                <c:pt idx="1150">
                  <c:v>7.7743337432467901E-4</c:v>
                </c:pt>
                <c:pt idx="1151">
                  <c:v>4.6956429302738372E-4</c:v>
                </c:pt>
                <c:pt idx="1152">
                  <c:v>8.1682043625936544E-5</c:v>
                </c:pt>
                <c:pt idx="1153">
                  <c:v>1.3022818926285852E-3</c:v>
                </c:pt>
                <c:pt idx="1154">
                  <c:v>8.2136050289998992E-4</c:v>
                </c:pt>
                <c:pt idx="1155">
                  <c:v>7.7712004461832744E-4</c:v>
                </c:pt>
                <c:pt idx="1156">
                  <c:v>8.2274091756014763E-4</c:v>
                </c:pt>
                <c:pt idx="1157">
                  <c:v>7.49127857879545E-4</c:v>
                </c:pt>
                <c:pt idx="1158">
                  <c:v>7.726750226958463E-4</c:v>
                </c:pt>
                <c:pt idx="1159">
                  <c:v>6.5801393331132215E-4</c:v>
                </c:pt>
                <c:pt idx="1160">
                  <c:v>1.1786908733866278E-3</c:v>
                </c:pt>
                <c:pt idx="1161">
                  <c:v>8.6864360265705989E-4</c:v>
                </c:pt>
                <c:pt idx="1162">
                  <c:v>4.9425992679682433E-4</c:v>
                </c:pt>
                <c:pt idx="1163">
                  <c:v>1.2599795770949652E-3</c:v>
                </c:pt>
                <c:pt idx="1164">
                  <c:v>1.1247177712525988E-3</c:v>
                </c:pt>
                <c:pt idx="1165">
                  <c:v>2.6022782445032759E-4</c:v>
                </c:pt>
                <c:pt idx="1166">
                  <c:v>7.7977611397576896E-4</c:v>
                </c:pt>
                <c:pt idx="1167">
                  <c:v>3.6146049214023939E-4</c:v>
                </c:pt>
                <c:pt idx="1168">
                  <c:v>1.7321193416124806E-3</c:v>
                </c:pt>
                <c:pt idx="1169">
                  <c:v>1.1931260769290825E-3</c:v>
                </c:pt>
                <c:pt idx="1170">
                  <c:v>9.918263483146535E-4</c:v>
                </c:pt>
                <c:pt idx="1171">
                  <c:v>4.767578442351325E-4</c:v>
                </c:pt>
                <c:pt idx="1172">
                  <c:v>1.6848940746775476E-4</c:v>
                </c:pt>
                <c:pt idx="1173">
                  <c:v>7.3019273990584152E-4</c:v>
                </c:pt>
                <c:pt idx="1174">
                  <c:v>8.8709660752492509E-4</c:v>
                </c:pt>
                <c:pt idx="1175">
                  <c:v>1.2183679102290628E-3</c:v>
                </c:pt>
                <c:pt idx="1176">
                  <c:v>7.8970750988657053E-4</c:v>
                </c:pt>
                <c:pt idx="1177">
                  <c:v>8.3513309044130077E-4</c:v>
                </c:pt>
                <c:pt idx="1178">
                  <c:v>5.6734663856964891E-4</c:v>
                </c:pt>
                <c:pt idx="1179">
                  <c:v>6.4456264311641841E-4</c:v>
                </c:pt>
                <c:pt idx="1180">
                  <c:v>3.0009673973910354E-4</c:v>
                </c:pt>
                <c:pt idx="1181">
                  <c:v>4.2624253709818056E-4</c:v>
                </c:pt>
                <c:pt idx="1182">
                  <c:v>1.202154497935752E-4</c:v>
                </c:pt>
                <c:pt idx="1183">
                  <c:v>7.3836952675741506E-5</c:v>
                </c:pt>
                <c:pt idx="1184">
                  <c:v>2.0755507643149923E-4</c:v>
                </c:pt>
                <c:pt idx="1185">
                  <c:v>3.2360506657889152E-4</c:v>
                </c:pt>
                <c:pt idx="1186">
                  <c:v>2.3552467639636655E-4</c:v>
                </c:pt>
                <c:pt idx="1187">
                  <c:v>4.0097860823052467E-4</c:v>
                </c:pt>
                <c:pt idx="1188">
                  <c:v>6.5802767536562751E-4</c:v>
                </c:pt>
                <c:pt idx="1189">
                  <c:v>1.4407138670389602E-4</c:v>
                </c:pt>
                <c:pt idx="1190">
                  <c:v>1.0279870157897922E-3</c:v>
                </c:pt>
                <c:pt idx="1191">
                  <c:v>9.802143252161881E-5</c:v>
                </c:pt>
                <c:pt idx="1192">
                  <c:v>8.906793195589132E-4</c:v>
                </c:pt>
                <c:pt idx="1193">
                  <c:v>3.1891761398185423E-4</c:v>
                </c:pt>
                <c:pt idx="1194">
                  <c:v>5.4054965055869663E-4</c:v>
                </c:pt>
                <c:pt idx="1195">
                  <c:v>6.3903251122035347E-4</c:v>
                </c:pt>
                <c:pt idx="1196">
                  <c:v>7.5039913204551527E-4</c:v>
                </c:pt>
                <c:pt idx="1197">
                  <c:v>1.1878754469254453E-3</c:v>
                </c:pt>
                <c:pt idx="1198">
                  <c:v>4.7057073635741739E-4</c:v>
                </c:pt>
                <c:pt idx="1199">
                  <c:v>4.9065482705235855E-4</c:v>
                </c:pt>
                <c:pt idx="1200">
                  <c:v>6.3579553357105483E-4</c:v>
                </c:pt>
                <c:pt idx="1201">
                  <c:v>1.0598738378574247E-3</c:v>
                </c:pt>
                <c:pt idx="1202">
                  <c:v>5.2494806625831341E-4</c:v>
                </c:pt>
                <c:pt idx="1203">
                  <c:v>6.0029824717492016E-4</c:v>
                </c:pt>
                <c:pt idx="1204">
                  <c:v>6.2392471962439174E-4</c:v>
                </c:pt>
                <c:pt idx="1205">
                  <c:v>8.8976039050662841E-4</c:v>
                </c:pt>
                <c:pt idx="1206">
                  <c:v>4.6012166673728227E-4</c:v>
                </c:pt>
                <c:pt idx="1207">
                  <c:v>2.7149768557981362E-4</c:v>
                </c:pt>
                <c:pt idx="1208">
                  <c:v>1.0464405981388821E-4</c:v>
                </c:pt>
                <c:pt idx="1209">
                  <c:v>7.5949639476101199E-4</c:v>
                </c:pt>
                <c:pt idx="1210">
                  <c:v>8.0121291487950206E-4</c:v>
                </c:pt>
                <c:pt idx="1211">
                  <c:v>6.72861440998238E-4</c:v>
                </c:pt>
                <c:pt idx="1212">
                  <c:v>1.7311011747970462E-4</c:v>
                </c:pt>
                <c:pt idx="1213">
                  <c:v>5.0935859482191352E-4</c:v>
                </c:pt>
                <c:pt idx="1214">
                  <c:v>1.8781426381265576E-4</c:v>
                </c:pt>
                <c:pt idx="1215">
                  <c:v>8.6669181828340886E-4</c:v>
                </c:pt>
                <c:pt idx="1216">
                  <c:v>3.0892507983487616E-4</c:v>
                </c:pt>
                <c:pt idx="1217">
                  <c:v>2.8478589995323917E-4</c:v>
                </c:pt>
                <c:pt idx="1218">
                  <c:v>9.608450742060675E-4</c:v>
                </c:pt>
                <c:pt idx="1219">
                  <c:v>6.5716649400685109E-4</c:v>
                </c:pt>
                <c:pt idx="1220">
                  <c:v>9.254567385707502E-4</c:v>
                </c:pt>
                <c:pt idx="1221">
                  <c:v>1.2751423686362859E-3</c:v>
                </c:pt>
                <c:pt idx="1222">
                  <c:v>1.9909691767047027E-4</c:v>
                </c:pt>
                <c:pt idx="1223">
                  <c:v>9.5895842209750429E-4</c:v>
                </c:pt>
                <c:pt idx="1224">
                  <c:v>5.6761793220616173E-4</c:v>
                </c:pt>
                <c:pt idx="1225">
                  <c:v>8.845552485821247E-4</c:v>
                </c:pt>
                <c:pt idx="1226">
                  <c:v>1.5886397247925847E-3</c:v>
                </c:pt>
                <c:pt idx="1227">
                  <c:v>7.0819939256682948E-4</c:v>
                </c:pt>
                <c:pt idx="1228">
                  <c:v>5.6212401608989884E-4</c:v>
                </c:pt>
                <c:pt idx="1229">
                  <c:v>1.1498102335325017E-3</c:v>
                </c:pt>
                <c:pt idx="1230">
                  <c:v>5.911256755963154E-4</c:v>
                </c:pt>
                <c:pt idx="1231">
                  <c:v>5.0254223063243332E-4</c:v>
                </c:pt>
                <c:pt idx="1232">
                  <c:v>4.215459380692539E-4</c:v>
                </c:pt>
                <c:pt idx="1233">
                  <c:v>7.5948271554561345E-4</c:v>
                </c:pt>
                <c:pt idx="1234">
                  <c:v>1.3352996722934599E-3</c:v>
                </c:pt>
                <c:pt idx="1235">
                  <c:v>6.8725272215673747E-4</c:v>
                </c:pt>
                <c:pt idx="1236">
                  <c:v>3.3389895818184209E-4</c:v>
                </c:pt>
                <c:pt idx="1237">
                  <c:v>5.79939751178301E-4</c:v>
                </c:pt>
                <c:pt idx="1238">
                  <c:v>7.9777019376767199E-4</c:v>
                </c:pt>
                <c:pt idx="1239">
                  <c:v>3.8525519327747766E-4</c:v>
                </c:pt>
                <c:pt idx="1240">
                  <c:v>4.0491134422356083E-4</c:v>
                </c:pt>
                <c:pt idx="1241">
                  <c:v>6.9824377096955009E-5</c:v>
                </c:pt>
                <c:pt idx="1242">
                  <c:v>3.1630201973018631E-4</c:v>
                </c:pt>
                <c:pt idx="1243">
                  <c:v>1.3712787769800584E-4</c:v>
                </c:pt>
                <c:pt idx="1244">
                  <c:v>6.0445832951744143E-4</c:v>
                </c:pt>
                <c:pt idx="1245">
                  <c:v>2.4817467647960176E-4</c:v>
                </c:pt>
                <c:pt idx="1246">
                  <c:v>5.9668480947649375E-4</c:v>
                </c:pt>
                <c:pt idx="1247">
                  <c:v>3.1436005939535205E-4</c:v>
                </c:pt>
                <c:pt idx="1248">
                  <c:v>2.9190731820193572E-4</c:v>
                </c:pt>
                <c:pt idx="1249">
                  <c:v>9.3180841136734742E-4</c:v>
                </c:pt>
                <c:pt idx="1250">
                  <c:v>1.2463396413267682E-4</c:v>
                </c:pt>
                <c:pt idx="1251">
                  <c:v>6.215552472898122E-4</c:v>
                </c:pt>
                <c:pt idx="1252">
                  <c:v>6.8317162515290437E-4</c:v>
                </c:pt>
                <c:pt idx="1253">
                  <c:v>2.5018551250871119E-4</c:v>
                </c:pt>
                <c:pt idx="1254">
                  <c:v>7.2356349159288758E-4</c:v>
                </c:pt>
                <c:pt idx="1255">
                  <c:v>9.5889274013479452E-4</c:v>
                </c:pt>
                <c:pt idx="1256">
                  <c:v>7.6383922939131572E-4</c:v>
                </c:pt>
                <c:pt idx="1257">
                  <c:v>5.7364693096990048E-4</c:v>
                </c:pt>
                <c:pt idx="1258">
                  <c:v>4.3939521943480608E-4</c:v>
                </c:pt>
                <c:pt idx="1259">
                  <c:v>2.8865526892348528E-4</c:v>
                </c:pt>
                <c:pt idx="1260">
                  <c:v>5.4675302794607869E-4</c:v>
                </c:pt>
                <c:pt idx="1261">
                  <c:v>8.5575376341799853E-4</c:v>
                </c:pt>
                <c:pt idx="1262">
                  <c:v>7.5396371525140776E-4</c:v>
                </c:pt>
                <c:pt idx="1263">
                  <c:v>4.5685292302532658E-4</c:v>
                </c:pt>
                <c:pt idx="1264">
                  <c:v>4.451881690347845E-4</c:v>
                </c:pt>
                <c:pt idx="1265">
                  <c:v>3.6122519796457617E-4</c:v>
                </c:pt>
                <c:pt idx="1266">
                  <c:v>7.9969817410522628E-4</c:v>
                </c:pt>
                <c:pt idx="1267">
                  <c:v>6.7073351476016686E-4</c:v>
                </c:pt>
                <c:pt idx="1268">
                  <c:v>4.2863674534619691E-4</c:v>
                </c:pt>
                <c:pt idx="1269">
                  <c:v>1.0106506953318421E-3</c:v>
                </c:pt>
                <c:pt idx="1270">
                  <c:v>7.6971777160241808E-4</c:v>
                </c:pt>
                <c:pt idx="1271">
                  <c:v>5.3153400681482936E-4</c:v>
                </c:pt>
                <c:pt idx="1272">
                  <c:v>6.7438985610844787E-4</c:v>
                </c:pt>
                <c:pt idx="1273">
                  <c:v>6.5667646553351931E-4</c:v>
                </c:pt>
                <c:pt idx="1274">
                  <c:v>7.8015387432571145E-4</c:v>
                </c:pt>
                <c:pt idx="1275">
                  <c:v>8.5715012105659801E-4</c:v>
                </c:pt>
                <c:pt idx="1276">
                  <c:v>7.3352475022708179E-4</c:v>
                </c:pt>
                <c:pt idx="1277">
                  <c:v>2.8687216515992244E-4</c:v>
                </c:pt>
                <c:pt idx="1278">
                  <c:v>7.1359017458179634E-4</c:v>
                </c:pt>
                <c:pt idx="1279">
                  <c:v>8.3069149717208361E-4</c:v>
                </c:pt>
                <c:pt idx="1280">
                  <c:v>6.7211449132130322E-4</c:v>
                </c:pt>
                <c:pt idx="1281">
                  <c:v>1.2187875915996775E-3</c:v>
                </c:pt>
                <c:pt idx="1282">
                  <c:v>7.8156149196857076E-4</c:v>
                </c:pt>
                <c:pt idx="1283">
                  <c:v>8.9414593852533422E-4</c:v>
                </c:pt>
                <c:pt idx="1284">
                  <c:v>1.0135066893244586E-3</c:v>
                </c:pt>
                <c:pt idx="1285">
                  <c:v>1.1010323416440271E-3</c:v>
                </c:pt>
                <c:pt idx="1286">
                  <c:v>9.0787772549775646E-4</c:v>
                </c:pt>
                <c:pt idx="1287">
                  <c:v>1.9251694321461015E-4</c:v>
                </c:pt>
                <c:pt idx="1288">
                  <c:v>1.558100882079147E-4</c:v>
                </c:pt>
                <c:pt idx="1289">
                  <c:v>9.6939031283879782E-4</c:v>
                </c:pt>
                <c:pt idx="1290">
                  <c:v>9.7245347378007048E-4</c:v>
                </c:pt>
                <c:pt idx="1291">
                  <c:v>7.5838850531896552E-4</c:v>
                </c:pt>
                <c:pt idx="1292">
                  <c:v>5.3409581239081505E-4</c:v>
                </c:pt>
                <c:pt idx="1293">
                  <c:v>1.0740099552421134E-3</c:v>
                </c:pt>
                <c:pt idx="1294">
                  <c:v>8.8912375310061596E-4</c:v>
                </c:pt>
                <c:pt idx="1295">
                  <c:v>8.2412847224935283E-4</c:v>
                </c:pt>
                <c:pt idx="1296">
                  <c:v>2.4231542408445852E-4</c:v>
                </c:pt>
                <c:pt idx="1297">
                  <c:v>4.7604133884024034E-4</c:v>
                </c:pt>
                <c:pt idx="1298">
                  <c:v>3.0979124149242937E-4</c:v>
                </c:pt>
                <c:pt idx="1299">
                  <c:v>7.9918974057298267E-4</c:v>
                </c:pt>
                <c:pt idx="1300">
                  <c:v>4.8940979451665722E-4</c:v>
                </c:pt>
                <c:pt idx="1301">
                  <c:v>3.8329221878151979E-4</c:v>
                </c:pt>
                <c:pt idx="1302">
                  <c:v>1.0399048119692981E-3</c:v>
                </c:pt>
                <c:pt idx="1303">
                  <c:v>7.0746339377967843E-4</c:v>
                </c:pt>
                <c:pt idx="1304">
                  <c:v>4.9228993619366797E-4</c:v>
                </c:pt>
                <c:pt idx="1305">
                  <c:v>5.3716768677093099E-4</c:v>
                </c:pt>
                <c:pt idx="1306">
                  <c:v>2.0488940958926274E-4</c:v>
                </c:pt>
                <c:pt idx="1307">
                  <c:v>2.2382077708577256E-4</c:v>
                </c:pt>
                <c:pt idx="1308">
                  <c:v>6.3291156676424079E-4</c:v>
                </c:pt>
                <c:pt idx="1309">
                  <c:v>2.1668998477400892E-4</c:v>
                </c:pt>
                <c:pt idx="1310">
                  <c:v>2.7593259776345327E-4</c:v>
                </c:pt>
                <c:pt idx="1311">
                  <c:v>8.7476184050011606E-4</c:v>
                </c:pt>
                <c:pt idx="1312">
                  <c:v>3.3158185841894428E-4</c:v>
                </c:pt>
                <c:pt idx="1313">
                  <c:v>2.431331125243181E-4</c:v>
                </c:pt>
                <c:pt idx="1314">
                  <c:v>2.8809486809209438E-4</c:v>
                </c:pt>
                <c:pt idx="1315">
                  <c:v>4.4668603856480354E-4</c:v>
                </c:pt>
                <c:pt idx="1316">
                  <c:v>1.2889021800566129E-4</c:v>
                </c:pt>
                <c:pt idx="1317">
                  <c:v>7.4006118803828923E-4</c:v>
                </c:pt>
                <c:pt idx="1318">
                  <c:v>1.4348003538143495E-4</c:v>
                </c:pt>
                <c:pt idx="1319">
                  <c:v>6.295204493495896E-4</c:v>
                </c:pt>
                <c:pt idx="1320">
                  <c:v>7.673143285840281E-4</c:v>
                </c:pt>
                <c:pt idx="1321">
                  <c:v>1.2305565204916817E-3</c:v>
                </c:pt>
                <c:pt idx="1322">
                  <c:v>2.7189669439271421E-4</c:v>
                </c:pt>
                <c:pt idx="1323">
                  <c:v>4.348514197441163E-4</c:v>
                </c:pt>
                <c:pt idx="1324">
                  <c:v>4.8378970327851744E-4</c:v>
                </c:pt>
                <c:pt idx="1325">
                  <c:v>7.7797607034143677E-4</c:v>
                </c:pt>
                <c:pt idx="1326">
                  <c:v>9.0843747216207789E-4</c:v>
                </c:pt>
                <c:pt idx="1327">
                  <c:v>9.6826056709046115E-4</c:v>
                </c:pt>
                <c:pt idx="1328">
                  <c:v>2.5093223056174607E-5</c:v>
                </c:pt>
                <c:pt idx="1329">
                  <c:v>7.8886088529930387E-4</c:v>
                </c:pt>
                <c:pt idx="1330">
                  <c:v>8.5412215486042658E-4</c:v>
                </c:pt>
                <c:pt idx="1331">
                  <c:v>7.8790284152426156E-4</c:v>
                </c:pt>
                <c:pt idx="1332">
                  <c:v>2.5618550841660816E-4</c:v>
                </c:pt>
                <c:pt idx="1333">
                  <c:v>3.8502924885143989E-4</c:v>
                </c:pt>
                <c:pt idx="1334">
                  <c:v>8.2896803307886291E-4</c:v>
                </c:pt>
                <c:pt idx="1335">
                  <c:v>9.513408599559881E-4</c:v>
                </c:pt>
                <c:pt idx="1336">
                  <c:v>6.8281676591917947E-4</c:v>
                </c:pt>
                <c:pt idx="1337">
                  <c:v>8.8243706690241657E-4</c:v>
                </c:pt>
                <c:pt idx="1338">
                  <c:v>5.6768335198347354E-4</c:v>
                </c:pt>
                <c:pt idx="1339">
                  <c:v>5.7081913646719938E-4</c:v>
                </c:pt>
                <c:pt idx="1340">
                  <c:v>1.2713967476945551E-3</c:v>
                </c:pt>
                <c:pt idx="1341">
                  <c:v>7.2486327534019603E-4</c:v>
                </c:pt>
                <c:pt idx="1342">
                  <c:v>1.0035178625723816E-3</c:v>
                </c:pt>
                <c:pt idx="1343">
                  <c:v>8.7004084704750536E-4</c:v>
                </c:pt>
                <c:pt idx="1344">
                  <c:v>1.1622717479020299E-3</c:v>
                </c:pt>
                <c:pt idx="1345">
                  <c:v>1.1819380217172968E-3</c:v>
                </c:pt>
                <c:pt idx="1346">
                  <c:v>7.3000563995236892E-4</c:v>
                </c:pt>
                <c:pt idx="1347">
                  <c:v>1.3382993104258517E-3</c:v>
                </c:pt>
                <c:pt idx="1348">
                  <c:v>1.0648893749018002E-3</c:v>
                </c:pt>
                <c:pt idx="1349">
                  <c:v>9.0756216796273009E-4</c:v>
                </c:pt>
                <c:pt idx="1350">
                  <c:v>8.968301712806903E-4</c:v>
                </c:pt>
                <c:pt idx="1351">
                  <c:v>7.7719577684550898E-4</c:v>
                </c:pt>
                <c:pt idx="1352">
                  <c:v>7.9569264439919543E-5</c:v>
                </c:pt>
                <c:pt idx="1353">
                  <c:v>2.6214021789452681E-4</c:v>
                </c:pt>
                <c:pt idx="1354">
                  <c:v>4.0202878887555464E-4</c:v>
                </c:pt>
                <c:pt idx="1355">
                  <c:v>1.0552514848192057E-3</c:v>
                </c:pt>
                <c:pt idx="1356">
                  <c:v>3.1145961058961022E-4</c:v>
                </c:pt>
                <c:pt idx="1357">
                  <c:v>9.0452705407797411E-4</c:v>
                </c:pt>
                <c:pt idx="1358">
                  <c:v>9.6795848197993935E-4</c:v>
                </c:pt>
                <c:pt idx="1359">
                  <c:v>1.3582374086477005E-3</c:v>
                </c:pt>
                <c:pt idx="1360">
                  <c:v>9.7511798175355352E-4</c:v>
                </c:pt>
                <c:pt idx="1361">
                  <c:v>5.1922504066505336E-4</c:v>
                </c:pt>
                <c:pt idx="1362">
                  <c:v>1.8844152856555614E-4</c:v>
                </c:pt>
                <c:pt idx="1363">
                  <c:v>6.753170077088657E-4</c:v>
                </c:pt>
                <c:pt idx="1364">
                  <c:v>6.7336170413429875E-4</c:v>
                </c:pt>
                <c:pt idx="1365">
                  <c:v>4.3357160793198774E-4</c:v>
                </c:pt>
                <c:pt idx="1366">
                  <c:v>2.3394595039066829E-4</c:v>
                </c:pt>
                <c:pt idx="1367">
                  <c:v>1.538801885249751E-4</c:v>
                </c:pt>
                <c:pt idx="1368">
                  <c:v>7.3592619151380094E-4</c:v>
                </c:pt>
                <c:pt idx="1369">
                  <c:v>7.8731525920182842E-4</c:v>
                </c:pt>
                <c:pt idx="1370">
                  <c:v>3.9546810726555126E-4</c:v>
                </c:pt>
                <c:pt idx="1371">
                  <c:v>3.3833265807339222E-4</c:v>
                </c:pt>
                <c:pt idx="1372">
                  <c:v>4.6543204250884936E-4</c:v>
                </c:pt>
                <c:pt idx="1373">
                  <c:v>5.7452016897369053E-4</c:v>
                </c:pt>
                <c:pt idx="1374">
                  <c:v>2.7535333733820879E-4</c:v>
                </c:pt>
                <c:pt idx="1375">
                  <c:v>3.8546063897366349E-4</c:v>
                </c:pt>
                <c:pt idx="1376">
                  <c:v>6.4884683794255466E-4</c:v>
                </c:pt>
                <c:pt idx="1377">
                  <c:v>1.1260464432533014E-3</c:v>
                </c:pt>
                <c:pt idx="1378">
                  <c:v>9.5236947562731726E-4</c:v>
                </c:pt>
                <c:pt idx="1379">
                  <c:v>1.2786358342327066E-4</c:v>
                </c:pt>
                <c:pt idx="1380">
                  <c:v>5.4970856167182514E-4</c:v>
                </c:pt>
                <c:pt idx="1381">
                  <c:v>4.8203527414059945E-4</c:v>
                </c:pt>
                <c:pt idx="1382">
                  <c:v>6.438679478370982E-4</c:v>
                </c:pt>
                <c:pt idx="1383">
                  <c:v>6.3107219757110172E-4</c:v>
                </c:pt>
                <c:pt idx="1384">
                  <c:v>8.1684689712773601E-4</c:v>
                </c:pt>
                <c:pt idx="1385">
                  <c:v>7.6413488869562303E-4</c:v>
                </c:pt>
                <c:pt idx="1386">
                  <c:v>1.1094210728306833E-3</c:v>
                </c:pt>
                <c:pt idx="1387">
                  <c:v>1.0094637492974021E-3</c:v>
                </c:pt>
                <c:pt idx="1388">
                  <c:v>3.7737709361515624E-4</c:v>
                </c:pt>
                <c:pt idx="1389">
                  <c:v>1.1689639546119917E-4</c:v>
                </c:pt>
                <c:pt idx="1390">
                  <c:v>4.7835181018102173E-4</c:v>
                </c:pt>
                <c:pt idx="1391">
                  <c:v>1.370522873211887E-3</c:v>
                </c:pt>
                <c:pt idx="1392">
                  <c:v>2.7514492056335445E-4</c:v>
                </c:pt>
                <c:pt idx="1393">
                  <c:v>4.0746075295066889E-4</c:v>
                </c:pt>
                <c:pt idx="1394">
                  <c:v>8.0798241568674561E-4</c:v>
                </c:pt>
                <c:pt idx="1395">
                  <c:v>1.3154658734104104E-3</c:v>
                </c:pt>
                <c:pt idx="1396">
                  <c:v>5.6021490350241173E-4</c:v>
                </c:pt>
                <c:pt idx="1397">
                  <c:v>1.4229037061089568E-3</c:v>
                </c:pt>
                <c:pt idx="1398">
                  <c:v>6.6717157239696071E-4</c:v>
                </c:pt>
                <c:pt idx="1399">
                  <c:v>1.1975206216484346E-3</c:v>
                </c:pt>
                <c:pt idx="1400">
                  <c:v>9.8121697240602726E-4</c:v>
                </c:pt>
                <c:pt idx="1401">
                  <c:v>1.338870028567902E-3</c:v>
                </c:pt>
                <c:pt idx="1402">
                  <c:v>1.0101415988665046E-3</c:v>
                </c:pt>
                <c:pt idx="1403">
                  <c:v>5.7055395782673775E-4</c:v>
                </c:pt>
                <c:pt idx="1404">
                  <c:v>1.2737152358368712E-3</c:v>
                </c:pt>
                <c:pt idx="1405">
                  <c:v>1.1865206008725428E-3</c:v>
                </c:pt>
                <c:pt idx="1406">
                  <c:v>1.0928465716079233E-3</c:v>
                </c:pt>
                <c:pt idx="1407">
                  <c:v>3.902027684783584E-4</c:v>
                </c:pt>
                <c:pt idx="1408">
                  <c:v>7.7878774903496011E-4</c:v>
                </c:pt>
                <c:pt idx="1409">
                  <c:v>1.2680602097968532E-3</c:v>
                </c:pt>
                <c:pt idx="1410">
                  <c:v>1.3841842551225827E-3</c:v>
                </c:pt>
                <c:pt idx="1411">
                  <c:v>9.519972697308737E-4</c:v>
                </c:pt>
                <c:pt idx="1412">
                  <c:v>5.1727483284755651E-4</c:v>
                </c:pt>
                <c:pt idx="1413">
                  <c:v>7.5562368325683124E-5</c:v>
                </c:pt>
                <c:pt idx="1414">
                  <c:v>1.1647220291175321E-3</c:v>
                </c:pt>
                <c:pt idx="1415">
                  <c:v>1.3606654832189421E-3</c:v>
                </c:pt>
                <c:pt idx="1416">
                  <c:v>1.3246542513589861E-3</c:v>
                </c:pt>
                <c:pt idx="1417">
                  <c:v>9.0540456144193348E-4</c:v>
                </c:pt>
                <c:pt idx="1418">
                  <c:v>7.3214339466389129E-4</c:v>
                </c:pt>
                <c:pt idx="1419">
                  <c:v>9.7955759013728934E-4</c:v>
                </c:pt>
                <c:pt idx="1420">
                  <c:v>2.2222315987407154E-4</c:v>
                </c:pt>
                <c:pt idx="1421">
                  <c:v>9.4017694824763474E-4</c:v>
                </c:pt>
                <c:pt idx="1422">
                  <c:v>5.6627314624440944E-4</c:v>
                </c:pt>
                <c:pt idx="1423">
                  <c:v>8.3675157654510685E-4</c:v>
                </c:pt>
                <c:pt idx="1424">
                  <c:v>1.2052718638689967E-3</c:v>
                </c:pt>
                <c:pt idx="1425">
                  <c:v>3.4274988495496125E-4</c:v>
                </c:pt>
                <c:pt idx="1426">
                  <c:v>3.9469785930085297E-4</c:v>
                </c:pt>
                <c:pt idx="1427">
                  <c:v>2.2113024499776854E-4</c:v>
                </c:pt>
                <c:pt idx="1428">
                  <c:v>4.1484719376014799E-4</c:v>
                </c:pt>
                <c:pt idx="1429">
                  <c:v>7.6350483045110841E-4</c:v>
                </c:pt>
                <c:pt idx="1430">
                  <c:v>1.0517047522972708E-3</c:v>
                </c:pt>
                <c:pt idx="1431">
                  <c:v>9.7600626341233011E-4</c:v>
                </c:pt>
                <c:pt idx="1432">
                  <c:v>3.2957340363621711E-4</c:v>
                </c:pt>
                <c:pt idx="1433">
                  <c:v>3.5407252314722989E-4</c:v>
                </c:pt>
                <c:pt idx="1434">
                  <c:v>8.0002070363024709E-4</c:v>
                </c:pt>
                <c:pt idx="1435">
                  <c:v>4.0560607463839375E-4</c:v>
                </c:pt>
                <c:pt idx="1436">
                  <c:v>7.0282319024458321E-4</c:v>
                </c:pt>
                <c:pt idx="1437">
                  <c:v>1.9687957704782842E-4</c:v>
                </c:pt>
                <c:pt idx="1438">
                  <c:v>1.1099607277660138E-3</c:v>
                </c:pt>
                <c:pt idx="1439">
                  <c:v>8.7056047956141785E-4</c:v>
                </c:pt>
                <c:pt idx="1440">
                  <c:v>3.1994781717599035E-4</c:v>
                </c:pt>
                <c:pt idx="1441">
                  <c:v>5.709290617526725E-4</c:v>
                </c:pt>
                <c:pt idx="1442">
                  <c:v>6.5565642893981543E-4</c:v>
                </c:pt>
                <c:pt idx="1443">
                  <c:v>3.6112836544566391E-4</c:v>
                </c:pt>
                <c:pt idx="1444">
                  <c:v>1.0270270824176224E-3</c:v>
                </c:pt>
                <c:pt idx="1445">
                  <c:v>1.4131285459979403E-4</c:v>
                </c:pt>
                <c:pt idx="1446">
                  <c:v>3.837220922295516E-4</c:v>
                </c:pt>
                <c:pt idx="1447">
                  <c:v>2.183307292798516E-4</c:v>
                </c:pt>
                <c:pt idx="1448">
                  <c:v>5.446868055719175E-4</c:v>
                </c:pt>
                <c:pt idx="1449">
                  <c:v>5.6134030122106568E-4</c:v>
                </c:pt>
                <c:pt idx="1450">
                  <c:v>6.8746332634855357E-4</c:v>
                </c:pt>
                <c:pt idx="1451">
                  <c:v>1.1524546337205715E-3</c:v>
                </c:pt>
                <c:pt idx="1452">
                  <c:v>4.5250175585031491E-4</c:v>
                </c:pt>
                <c:pt idx="1453">
                  <c:v>8.493780639778541E-5</c:v>
                </c:pt>
                <c:pt idx="1454">
                  <c:v>8.7213793050908703E-4</c:v>
                </c:pt>
                <c:pt idx="1455">
                  <c:v>7.5520434939990787E-4</c:v>
                </c:pt>
                <c:pt idx="1456">
                  <c:v>5.8885354472932477E-4</c:v>
                </c:pt>
                <c:pt idx="1457">
                  <c:v>1.8421193836605013E-4</c:v>
                </c:pt>
                <c:pt idx="1458">
                  <c:v>9.7666190453310877E-4</c:v>
                </c:pt>
                <c:pt idx="1459">
                  <c:v>8.8201450080640836E-4</c:v>
                </c:pt>
                <c:pt idx="1460">
                  <c:v>1.1447433588769971E-3</c:v>
                </c:pt>
                <c:pt idx="1461">
                  <c:v>8.9278959896008461E-4</c:v>
                </c:pt>
                <c:pt idx="1462">
                  <c:v>3.0405877336215839E-4</c:v>
                </c:pt>
                <c:pt idx="1463">
                  <c:v>3.8997588529040807E-4</c:v>
                </c:pt>
                <c:pt idx="1464">
                  <c:v>1.3451559962622504E-3</c:v>
                </c:pt>
                <c:pt idx="1465">
                  <c:v>1.1267647450673914E-3</c:v>
                </c:pt>
                <c:pt idx="1466">
                  <c:v>1.0164580311057359E-3</c:v>
                </c:pt>
                <c:pt idx="1467">
                  <c:v>6.590111827620063E-4</c:v>
                </c:pt>
                <c:pt idx="1468">
                  <c:v>1.1205923829964042E-3</c:v>
                </c:pt>
                <c:pt idx="1469">
                  <c:v>9.3975356070876087E-4</c:v>
                </c:pt>
                <c:pt idx="1470">
                  <c:v>8.2784507413369095E-4</c:v>
                </c:pt>
                <c:pt idx="1471">
                  <c:v>7.1028896244562385E-4</c:v>
                </c:pt>
                <c:pt idx="1472">
                  <c:v>7.467221299061232E-4</c:v>
                </c:pt>
                <c:pt idx="1473">
                  <c:v>5.8416634457007701E-4</c:v>
                </c:pt>
                <c:pt idx="1474">
                  <c:v>1.0641619682536349E-3</c:v>
                </c:pt>
                <c:pt idx="1475">
                  <c:v>1.2729772082839745E-3</c:v>
                </c:pt>
                <c:pt idx="1476">
                  <c:v>1.5043611189389632E-4</c:v>
                </c:pt>
                <c:pt idx="1477">
                  <c:v>5.4229575473547641E-4</c:v>
                </c:pt>
                <c:pt idx="1478">
                  <c:v>3.933680903029755E-4</c:v>
                </c:pt>
                <c:pt idx="1479">
                  <c:v>7.5659583006712169E-4</c:v>
                </c:pt>
                <c:pt idx="1480">
                  <c:v>1.0098834730909484E-3</c:v>
                </c:pt>
                <c:pt idx="1481">
                  <c:v>8.4694844584024106E-4</c:v>
                </c:pt>
                <c:pt idx="1482">
                  <c:v>7.826687310585359E-4</c:v>
                </c:pt>
                <c:pt idx="1483">
                  <c:v>5.1734169535972937E-4</c:v>
                </c:pt>
                <c:pt idx="1484">
                  <c:v>9.7094028531749023E-4</c:v>
                </c:pt>
                <c:pt idx="1485">
                  <c:v>4.4243484022282335E-4</c:v>
                </c:pt>
                <c:pt idx="1486">
                  <c:v>3.5307984957626645E-4</c:v>
                </c:pt>
                <c:pt idx="1487">
                  <c:v>4.1261853528518831E-4</c:v>
                </c:pt>
                <c:pt idx="1488">
                  <c:v>7.2221937620010825E-4</c:v>
                </c:pt>
                <c:pt idx="1489">
                  <c:v>5.4594315406689793E-4</c:v>
                </c:pt>
                <c:pt idx="1490">
                  <c:v>1.1174970549060906E-3</c:v>
                </c:pt>
                <c:pt idx="1491">
                  <c:v>3.2707907015279073E-4</c:v>
                </c:pt>
                <c:pt idx="1492">
                  <c:v>3.9905458765101355E-4</c:v>
                </c:pt>
                <c:pt idx="1493">
                  <c:v>6.9176531638676661E-4</c:v>
                </c:pt>
                <c:pt idx="1494">
                  <c:v>5.376302870705186E-4</c:v>
                </c:pt>
                <c:pt idx="1495">
                  <c:v>5.382105107928322E-4</c:v>
                </c:pt>
                <c:pt idx="1496">
                  <c:v>7.5170619731667622E-4</c:v>
                </c:pt>
                <c:pt idx="1497">
                  <c:v>2.8391582661262937E-5</c:v>
                </c:pt>
                <c:pt idx="1498">
                  <c:v>6.7437665492558866E-4</c:v>
                </c:pt>
                <c:pt idx="1499">
                  <c:v>3.6045477111949287E-4</c:v>
                </c:pt>
                <c:pt idx="1500">
                  <c:v>1.1604715896913932E-4</c:v>
                </c:pt>
                <c:pt idx="1501">
                  <c:v>1.2661501441374793E-3</c:v>
                </c:pt>
                <c:pt idx="1502">
                  <c:v>5.222079392794343E-4</c:v>
                </c:pt>
                <c:pt idx="1503">
                  <c:v>6.7381120958882304E-4</c:v>
                </c:pt>
                <c:pt idx="1504">
                  <c:v>8.9480543481510312E-4</c:v>
                </c:pt>
                <c:pt idx="1505">
                  <c:v>7.6371696737344643E-4</c:v>
                </c:pt>
                <c:pt idx="1506">
                  <c:v>3.0044800747352503E-4</c:v>
                </c:pt>
                <c:pt idx="1507">
                  <c:v>8.0011560009435052E-4</c:v>
                </c:pt>
                <c:pt idx="1508">
                  <c:v>1.7638059255373545E-4</c:v>
                </c:pt>
                <c:pt idx="1509">
                  <c:v>1.0529963764158497E-3</c:v>
                </c:pt>
                <c:pt idx="1510">
                  <c:v>1.1437993777350984E-3</c:v>
                </c:pt>
                <c:pt idx="1511">
                  <c:v>1.0014580473191861E-3</c:v>
                </c:pt>
                <c:pt idx="1512">
                  <c:v>8.5439391601481061E-4</c:v>
                </c:pt>
                <c:pt idx="1513">
                  <c:v>2.7416218446636763E-4</c:v>
                </c:pt>
                <c:pt idx="1514">
                  <c:v>6.5794682022541685E-4</c:v>
                </c:pt>
                <c:pt idx="1515">
                  <c:v>1.3109936578067712E-3</c:v>
                </c:pt>
                <c:pt idx="1516">
                  <c:v>1.3729977389216742E-3</c:v>
                </c:pt>
                <c:pt idx="1517">
                  <c:v>1.3300530362599051E-3</c:v>
                </c:pt>
                <c:pt idx="1518">
                  <c:v>5.4333897645586526E-4</c:v>
                </c:pt>
                <c:pt idx="1519">
                  <c:v>6.4234743837101183E-4</c:v>
                </c:pt>
                <c:pt idx="1520">
                  <c:v>9.7657190915716088E-4</c:v>
                </c:pt>
                <c:pt idx="1521">
                  <c:v>1.0630670358423131E-3</c:v>
                </c:pt>
                <c:pt idx="1522">
                  <c:v>4.200513283784766E-4</c:v>
                </c:pt>
                <c:pt idx="1523">
                  <c:v>7.8821794420796823E-4</c:v>
                </c:pt>
                <c:pt idx="1524">
                  <c:v>5.2119746105489071E-4</c:v>
                </c:pt>
                <c:pt idx="1525">
                  <c:v>1.4801814302506185E-3</c:v>
                </c:pt>
                <c:pt idx="1526">
                  <c:v>5.5827596511088564E-4</c:v>
                </c:pt>
                <c:pt idx="1527">
                  <c:v>9.5253258291890506E-4</c:v>
                </c:pt>
                <c:pt idx="1528">
                  <c:v>5.5175550241484022E-4</c:v>
                </c:pt>
                <c:pt idx="1529">
                  <c:v>6.635627271365229E-4</c:v>
                </c:pt>
                <c:pt idx="1530">
                  <c:v>1.263049236508126E-3</c:v>
                </c:pt>
                <c:pt idx="1531">
                  <c:v>1.7916563553928594E-3</c:v>
                </c:pt>
                <c:pt idx="1532">
                  <c:v>1.2568861737053906E-3</c:v>
                </c:pt>
                <c:pt idx="1533">
                  <c:v>6.1018548088111267E-4</c:v>
                </c:pt>
                <c:pt idx="1534">
                  <c:v>1.7171798937715697E-3</c:v>
                </c:pt>
                <c:pt idx="1535">
                  <c:v>1.1990533424394172E-3</c:v>
                </c:pt>
                <c:pt idx="1536">
                  <c:v>9.6304782070010518E-4</c:v>
                </c:pt>
                <c:pt idx="1537">
                  <c:v>6.5843599966907025E-4</c:v>
                </c:pt>
                <c:pt idx="1538">
                  <c:v>3.1835787688744131E-4</c:v>
                </c:pt>
                <c:pt idx="1539">
                  <c:v>1.0730305512790326E-3</c:v>
                </c:pt>
                <c:pt idx="1540">
                  <c:v>1.0837777108757697E-3</c:v>
                </c:pt>
                <c:pt idx="1541">
                  <c:v>5.1916525220707882E-4</c:v>
                </c:pt>
                <c:pt idx="1542">
                  <c:v>5.5547786400934201E-4</c:v>
                </c:pt>
                <c:pt idx="1543">
                  <c:v>7.8583469326870125E-4</c:v>
                </c:pt>
                <c:pt idx="1544">
                  <c:v>5.8805488307246256E-4</c:v>
                </c:pt>
                <c:pt idx="1545">
                  <c:v>4.2614735330788152E-4</c:v>
                </c:pt>
                <c:pt idx="1546">
                  <c:v>3.8699601791218082E-4</c:v>
                </c:pt>
                <c:pt idx="1547">
                  <c:v>6.4242477923533517E-4</c:v>
                </c:pt>
                <c:pt idx="1548">
                  <c:v>7.4754098021268792E-4</c:v>
                </c:pt>
                <c:pt idx="1549">
                  <c:v>1.3217221429052599E-3</c:v>
                </c:pt>
                <c:pt idx="1550">
                  <c:v>9.5156161600869508E-4</c:v>
                </c:pt>
                <c:pt idx="1551">
                  <c:v>5.1084148998993984E-4</c:v>
                </c:pt>
                <c:pt idx="1552">
                  <c:v>1.1201813992042654E-3</c:v>
                </c:pt>
                <c:pt idx="1553">
                  <c:v>1.1629070336365824E-3</c:v>
                </c:pt>
                <c:pt idx="1554">
                  <c:v>9.9618879890961171E-4</c:v>
                </c:pt>
                <c:pt idx="1555">
                  <c:v>5.4921002483486838E-4</c:v>
                </c:pt>
                <c:pt idx="1556">
                  <c:v>4.6135759579812467E-4</c:v>
                </c:pt>
                <c:pt idx="1557">
                  <c:v>8.9638691719728101E-4</c:v>
                </c:pt>
                <c:pt idx="1558">
                  <c:v>6.3236048104406992E-4</c:v>
                </c:pt>
                <c:pt idx="1559">
                  <c:v>3.3705289478586217E-4</c:v>
                </c:pt>
                <c:pt idx="1560">
                  <c:v>7.9930568745303042E-4</c:v>
                </c:pt>
                <c:pt idx="1561">
                  <c:v>4.6650147838282491E-4</c:v>
                </c:pt>
                <c:pt idx="1562">
                  <c:v>3.2258897706924572E-4</c:v>
                </c:pt>
                <c:pt idx="1563">
                  <c:v>8.3496587269890415E-4</c:v>
                </c:pt>
                <c:pt idx="1564">
                  <c:v>7.153650867558353E-4</c:v>
                </c:pt>
                <c:pt idx="1565">
                  <c:v>5.4681173870842052E-4</c:v>
                </c:pt>
                <c:pt idx="1566">
                  <c:v>6.3883407074476846E-4</c:v>
                </c:pt>
                <c:pt idx="1567">
                  <c:v>3.2695786836496788E-4</c:v>
                </c:pt>
                <c:pt idx="1568">
                  <c:v>5.1019221235306105E-4</c:v>
                </c:pt>
                <c:pt idx="1569">
                  <c:v>8.7690641510759088E-4</c:v>
                </c:pt>
                <c:pt idx="1570">
                  <c:v>1.0357716061653052E-3</c:v>
                </c:pt>
                <c:pt idx="1571">
                  <c:v>4.2091250997085305E-4</c:v>
                </c:pt>
                <c:pt idx="1572">
                  <c:v>3.7367515298956607E-4</c:v>
                </c:pt>
                <c:pt idx="1573">
                  <c:v>3.3033953437656152E-4</c:v>
                </c:pt>
                <c:pt idx="1574">
                  <c:v>9.97877322127066E-4</c:v>
                </c:pt>
                <c:pt idx="1575">
                  <c:v>1.2898221751737749E-3</c:v>
                </c:pt>
                <c:pt idx="1576">
                  <c:v>1.1755061760298012E-3</c:v>
                </c:pt>
                <c:pt idx="1577">
                  <c:v>8.1836124545346808E-4</c:v>
                </c:pt>
                <c:pt idx="1578">
                  <c:v>3.2416138413250125E-4</c:v>
                </c:pt>
                <c:pt idx="1579">
                  <c:v>6.2803033859040779E-4</c:v>
                </c:pt>
                <c:pt idx="1580">
                  <c:v>8.610789445971308E-4</c:v>
                </c:pt>
                <c:pt idx="1581">
                  <c:v>1.28546302120548E-3</c:v>
                </c:pt>
                <c:pt idx="1582">
                  <c:v>1.3850613920642757E-3</c:v>
                </c:pt>
                <c:pt idx="1583">
                  <c:v>1.0023526331718352E-3</c:v>
                </c:pt>
                <c:pt idx="1584">
                  <c:v>1.4099155774335971E-3</c:v>
                </c:pt>
                <c:pt idx="1585">
                  <c:v>1.4585810411878487E-3</c:v>
                </c:pt>
                <c:pt idx="1586">
                  <c:v>9.1101434945163096E-4</c:v>
                </c:pt>
                <c:pt idx="1587">
                  <c:v>8.6546434788755864E-4</c:v>
                </c:pt>
                <c:pt idx="1588">
                  <c:v>5.4705470670419608E-4</c:v>
                </c:pt>
                <c:pt idx="1589">
                  <c:v>7.2976904760894631E-4</c:v>
                </c:pt>
                <c:pt idx="1590">
                  <c:v>1.8924995068595387E-3</c:v>
                </c:pt>
                <c:pt idx="1591">
                  <c:v>1.6456801102287862E-3</c:v>
                </c:pt>
                <c:pt idx="1592">
                  <c:v>1.0833862019172459E-3</c:v>
                </c:pt>
                <c:pt idx="1593">
                  <c:v>8.6776437007234444E-4</c:v>
                </c:pt>
                <c:pt idx="1594">
                  <c:v>1.3312001739849142E-3</c:v>
                </c:pt>
                <c:pt idx="1595">
                  <c:v>4.8790526909416661E-4</c:v>
                </c:pt>
                <c:pt idx="1596">
                  <c:v>5.6885816898980923E-4</c:v>
                </c:pt>
                <c:pt idx="1597">
                  <c:v>6.4027766901407837E-4</c:v>
                </c:pt>
                <c:pt idx="1598">
                  <c:v>4.1413086296498519E-4</c:v>
                </c:pt>
                <c:pt idx="1599">
                  <c:v>5.041357345496022E-4</c:v>
                </c:pt>
                <c:pt idx="1600">
                  <c:v>3.6552378705582761E-4</c:v>
                </c:pt>
                <c:pt idx="1601">
                  <c:v>3.9604470313279712E-4</c:v>
                </c:pt>
                <c:pt idx="1602">
                  <c:v>2.2434802097247568E-4</c:v>
                </c:pt>
                <c:pt idx="1603">
                  <c:v>9.1487068580998804E-4</c:v>
                </c:pt>
                <c:pt idx="1604">
                  <c:v>1.1520775580615785E-4</c:v>
                </c:pt>
                <c:pt idx="1605">
                  <c:v>8.7332163306924344E-4</c:v>
                </c:pt>
                <c:pt idx="1606">
                  <c:v>7.4907648403445661E-4</c:v>
                </c:pt>
                <c:pt idx="1607">
                  <c:v>5.4327838682643082E-4</c:v>
                </c:pt>
                <c:pt idx="1608">
                  <c:v>8.759968518564597E-4</c:v>
                </c:pt>
                <c:pt idx="1609">
                  <c:v>1.5326625722004471E-3</c:v>
                </c:pt>
                <c:pt idx="1610">
                  <c:v>5.5358326174421903E-4</c:v>
                </c:pt>
                <c:pt idx="1611">
                  <c:v>4.6142210768780568E-4</c:v>
                </c:pt>
                <c:pt idx="1612">
                  <c:v>7.4870456529838503E-4</c:v>
                </c:pt>
                <c:pt idx="1613">
                  <c:v>1.0487184296761032E-3</c:v>
                </c:pt>
                <c:pt idx="1614">
                  <c:v>6.3790418579563616E-4</c:v>
                </c:pt>
                <c:pt idx="1615">
                  <c:v>1.1914677446035666E-3</c:v>
                </c:pt>
                <c:pt idx="1616">
                  <c:v>3.7137626885432875E-4</c:v>
                </c:pt>
                <c:pt idx="1617">
                  <c:v>4.2728179021785947E-4</c:v>
                </c:pt>
                <c:pt idx="1618">
                  <c:v>1.1595712429977808E-3</c:v>
                </c:pt>
                <c:pt idx="1619">
                  <c:v>2.6908468308005319E-4</c:v>
                </c:pt>
                <c:pt idx="1620">
                  <c:v>6.0250745349356351E-4</c:v>
                </c:pt>
                <c:pt idx="1621">
                  <c:v>5.6355304374892034E-4</c:v>
                </c:pt>
                <c:pt idx="1622">
                  <c:v>7.7574183904462624E-4</c:v>
                </c:pt>
                <c:pt idx="1623">
                  <c:v>7.4448999644705939E-4</c:v>
                </c:pt>
                <c:pt idx="1624">
                  <c:v>9.6395816891586079E-4</c:v>
                </c:pt>
                <c:pt idx="1625">
                  <c:v>6.2905372226378065E-5</c:v>
                </c:pt>
                <c:pt idx="1626">
                  <c:v>7.3809194262693307E-4</c:v>
                </c:pt>
                <c:pt idx="1627">
                  <c:v>6.3272858430841387E-4</c:v>
                </c:pt>
                <c:pt idx="1628">
                  <c:v>3.6382118334119489E-4</c:v>
                </c:pt>
                <c:pt idx="1629">
                  <c:v>6.7641178009399138E-4</c:v>
                </c:pt>
                <c:pt idx="1630">
                  <c:v>7.9311173633037481E-4</c:v>
                </c:pt>
                <c:pt idx="1631">
                  <c:v>1.4122143327495692E-4</c:v>
                </c:pt>
                <c:pt idx="1632">
                  <c:v>5.0842572369543091E-4</c:v>
                </c:pt>
                <c:pt idx="1633">
                  <c:v>3.0229559745705199E-4</c:v>
                </c:pt>
                <c:pt idx="1634">
                  <c:v>7.8269426191858189E-4</c:v>
                </c:pt>
                <c:pt idx="1635">
                  <c:v>1.7663784578501459E-3</c:v>
                </c:pt>
                <c:pt idx="1636">
                  <c:v>1.2087777950606003E-3</c:v>
                </c:pt>
                <c:pt idx="1637">
                  <c:v>1.196145546002774E-4</c:v>
                </c:pt>
                <c:pt idx="1638">
                  <c:v>1.1697100133989971E-4</c:v>
                </c:pt>
                <c:pt idx="1639">
                  <c:v>5.2101885446033348E-4</c:v>
                </c:pt>
                <c:pt idx="1640">
                  <c:v>1.269908769493679E-3</c:v>
                </c:pt>
                <c:pt idx="1641">
                  <c:v>9.3568377586828887E-4</c:v>
                </c:pt>
                <c:pt idx="1642">
                  <c:v>7.9703538833487909E-4</c:v>
                </c:pt>
                <c:pt idx="1643">
                  <c:v>3.0358610409440194E-4</c:v>
                </c:pt>
                <c:pt idx="1644">
                  <c:v>3.3687525509723282E-4</c:v>
                </c:pt>
                <c:pt idx="1645">
                  <c:v>8.9766821849942397E-4</c:v>
                </c:pt>
                <c:pt idx="1646">
                  <c:v>1.243591761163017E-3</c:v>
                </c:pt>
                <c:pt idx="1647">
                  <c:v>1.0700781091783453E-3</c:v>
                </c:pt>
                <c:pt idx="1648">
                  <c:v>4.7716235440009857E-4</c:v>
                </c:pt>
                <c:pt idx="1649">
                  <c:v>1.5077664271307156E-3</c:v>
                </c:pt>
                <c:pt idx="1650">
                  <c:v>1.2284921493062749E-3</c:v>
                </c:pt>
                <c:pt idx="1651">
                  <c:v>5.5275058473668796E-4</c:v>
                </c:pt>
                <c:pt idx="1652">
                  <c:v>4.6479235390552425E-4</c:v>
                </c:pt>
                <c:pt idx="1653">
                  <c:v>2.2618377124083668E-4</c:v>
                </c:pt>
                <c:pt idx="1654">
                  <c:v>1.503790129752093E-3</c:v>
                </c:pt>
                <c:pt idx="1655">
                  <c:v>1.1220725204645035E-3</c:v>
                </c:pt>
                <c:pt idx="1656">
                  <c:v>2.4063863663519855E-4</c:v>
                </c:pt>
                <c:pt idx="1657">
                  <c:v>8.563926488395964E-4</c:v>
                </c:pt>
                <c:pt idx="1658">
                  <c:v>4.2439803265624325E-4</c:v>
                </c:pt>
                <c:pt idx="1659">
                  <c:v>8.4788901061132009E-4</c:v>
                </c:pt>
                <c:pt idx="1660">
                  <c:v>4.5597182182782731E-4</c:v>
                </c:pt>
                <c:pt idx="1661">
                  <c:v>3.6476932556163882E-4</c:v>
                </c:pt>
                <c:pt idx="1662">
                  <c:v>4.2470623160780407E-4</c:v>
                </c:pt>
                <c:pt idx="1663">
                  <c:v>9.6410282228196156E-5</c:v>
                </c:pt>
                <c:pt idx="1664">
                  <c:v>8.7580807507910542E-4</c:v>
                </c:pt>
                <c:pt idx="1665">
                  <c:v>8.4912890822135543E-4</c:v>
                </c:pt>
                <c:pt idx="1666">
                  <c:v>8.3125265844016303E-5</c:v>
                </c:pt>
                <c:pt idx="1667">
                  <c:v>5.3730081289794568E-4</c:v>
                </c:pt>
                <c:pt idx="1668">
                  <c:v>9.301004040662349E-4</c:v>
                </c:pt>
                <c:pt idx="1669">
                  <c:v>1.1529864171124576E-3</c:v>
                </c:pt>
                <c:pt idx="1670">
                  <c:v>6.876340484988124E-4</c:v>
                </c:pt>
                <c:pt idx="1671">
                  <c:v>7.9734871563046214E-5</c:v>
                </c:pt>
                <c:pt idx="1672">
                  <c:v>2.2279109394279656E-4</c:v>
                </c:pt>
                <c:pt idx="1673">
                  <c:v>1.3066599893949127E-3</c:v>
                </c:pt>
                <c:pt idx="1674">
                  <c:v>1.3762480171845908E-3</c:v>
                </c:pt>
                <c:pt idx="1675">
                  <c:v>1.0853837273584774E-3</c:v>
                </c:pt>
                <c:pt idx="1676">
                  <c:v>5.1837118964472842E-4</c:v>
                </c:pt>
                <c:pt idx="1677">
                  <c:v>6.0744326440484518E-4</c:v>
                </c:pt>
                <c:pt idx="1678">
                  <c:v>7.0658702475983909E-4</c:v>
                </c:pt>
                <c:pt idx="1679">
                  <c:v>9.5548738538746584E-4</c:v>
                </c:pt>
                <c:pt idx="1680">
                  <c:v>1.1880639582511395E-3</c:v>
                </c:pt>
                <c:pt idx="1681">
                  <c:v>7.4861782622964474E-4</c:v>
                </c:pt>
                <c:pt idx="1682">
                  <c:v>9.7539929382167072E-4</c:v>
                </c:pt>
                <c:pt idx="1683">
                  <c:v>1.2958355144174522E-3</c:v>
                </c:pt>
                <c:pt idx="1684">
                  <c:v>9.8342790763328043E-5</c:v>
                </c:pt>
                <c:pt idx="1685">
                  <c:v>5.2272336295800187E-4</c:v>
                </c:pt>
                <c:pt idx="1686">
                  <c:v>1.0408906916229083E-3</c:v>
                </c:pt>
                <c:pt idx="1687">
                  <c:v>1.5511346008387285E-4</c:v>
                </c:pt>
                <c:pt idx="1688">
                  <c:v>1.0741739830368649E-3</c:v>
                </c:pt>
                <c:pt idx="1689">
                  <c:v>8.4529925018623033E-4</c:v>
                </c:pt>
                <c:pt idx="1690">
                  <c:v>5.0122386548351631E-4</c:v>
                </c:pt>
                <c:pt idx="1691">
                  <c:v>1.1852416641204046E-3</c:v>
                </c:pt>
                <c:pt idx="1692">
                  <c:v>6.2380447854072543E-4</c:v>
                </c:pt>
                <c:pt idx="1693">
                  <c:v>4.0385309070668004E-4</c:v>
                </c:pt>
                <c:pt idx="1694">
                  <c:v>1.0852027259130286E-3</c:v>
                </c:pt>
                <c:pt idx="1695">
                  <c:v>1.1324007881687616E-3</c:v>
                </c:pt>
                <c:pt idx="1696">
                  <c:v>8.0421883096618843E-4</c:v>
                </c:pt>
                <c:pt idx="1697">
                  <c:v>8.0606161650863229E-4</c:v>
                </c:pt>
                <c:pt idx="1698">
                  <c:v>3.6799211918929253E-4</c:v>
                </c:pt>
                <c:pt idx="1699">
                  <c:v>8.6208868225476896E-4</c:v>
                </c:pt>
                <c:pt idx="1700">
                  <c:v>1.1360587573293044E-3</c:v>
                </c:pt>
                <c:pt idx="1701">
                  <c:v>9.2649831197445538E-4</c:v>
                </c:pt>
                <c:pt idx="1702">
                  <c:v>4.8255455121585974E-4</c:v>
                </c:pt>
                <c:pt idx="1703">
                  <c:v>6.0815598225884119E-4</c:v>
                </c:pt>
                <c:pt idx="1704">
                  <c:v>2.0719228308931328E-4</c:v>
                </c:pt>
                <c:pt idx="1705">
                  <c:v>6.3744265666053747E-4</c:v>
                </c:pt>
                <c:pt idx="1706">
                  <c:v>1.2670644470301443E-3</c:v>
                </c:pt>
                <c:pt idx="1707">
                  <c:v>1.088144319355307E-3</c:v>
                </c:pt>
                <c:pt idx="1708">
                  <c:v>9.5715091549437425E-5</c:v>
                </c:pt>
                <c:pt idx="1709">
                  <c:v>8.2393154119487426E-4</c:v>
                </c:pt>
                <c:pt idx="1710">
                  <c:v>1.1277251947037243E-3</c:v>
                </c:pt>
                <c:pt idx="1711">
                  <c:v>1.3893157583664843E-3</c:v>
                </c:pt>
                <c:pt idx="1712">
                  <c:v>4.2413237161927683E-4</c:v>
                </c:pt>
                <c:pt idx="1713">
                  <c:v>5.7296724455845548E-4</c:v>
                </c:pt>
                <c:pt idx="1714">
                  <c:v>7.1508742611009783E-4</c:v>
                </c:pt>
                <c:pt idx="1715">
                  <c:v>1.0490144033763939E-3</c:v>
                </c:pt>
                <c:pt idx="1716">
                  <c:v>5.9717996222949442E-4</c:v>
                </c:pt>
                <c:pt idx="1717">
                  <c:v>9.5609672414950103E-4</c:v>
                </c:pt>
                <c:pt idx="1718">
                  <c:v>2.6421928318822124E-4</c:v>
                </c:pt>
                <c:pt idx="1719">
                  <c:v>9.2510238387871822E-4</c:v>
                </c:pt>
                <c:pt idx="1720">
                  <c:v>4.8804752590998849E-4</c:v>
                </c:pt>
                <c:pt idx="1721">
                  <c:v>2.5126403125200924E-4</c:v>
                </c:pt>
                <c:pt idx="1722">
                  <c:v>3.6622411668085048E-4</c:v>
                </c:pt>
                <c:pt idx="1723">
                  <c:v>1.9097826606461539E-4</c:v>
                </c:pt>
                <c:pt idx="1724">
                  <c:v>9.1152362256044506E-4</c:v>
                </c:pt>
                <c:pt idx="1725">
                  <c:v>1.0118925558412523E-3</c:v>
                </c:pt>
                <c:pt idx="1726">
                  <c:v>9.7644719764006379E-4</c:v>
                </c:pt>
                <c:pt idx="1727">
                  <c:v>8.1672170252274903E-4</c:v>
                </c:pt>
                <c:pt idx="1728">
                  <c:v>4.3217068110759286E-4</c:v>
                </c:pt>
                <c:pt idx="1729">
                  <c:v>6.1065301344237325E-4</c:v>
                </c:pt>
                <c:pt idx="1730">
                  <c:v>1.1937354912058291E-3</c:v>
                </c:pt>
                <c:pt idx="1731">
                  <c:v>1.3467882290699453E-4</c:v>
                </c:pt>
                <c:pt idx="1732">
                  <c:v>6.8817722083159877E-4</c:v>
                </c:pt>
                <c:pt idx="1733">
                  <c:v>1.0091052887444985E-3</c:v>
                </c:pt>
                <c:pt idx="1734">
                  <c:v>1.3361454354110301E-3</c:v>
                </c:pt>
                <c:pt idx="1735">
                  <c:v>7.791130675530465E-4</c:v>
                </c:pt>
                <c:pt idx="1736">
                  <c:v>8.2306256265752664E-4</c:v>
                </c:pt>
                <c:pt idx="1737">
                  <c:v>4.0896447942846941E-4</c:v>
                </c:pt>
                <c:pt idx="1738">
                  <c:v>2.4478489081193498E-5</c:v>
                </c:pt>
                <c:pt idx="1739">
                  <c:v>9.9985642551416224E-4</c:v>
                </c:pt>
                <c:pt idx="1740">
                  <c:v>1.1396485233107821E-3</c:v>
                </c:pt>
                <c:pt idx="1741">
                  <c:v>4.1148637691007289E-4</c:v>
                </c:pt>
                <c:pt idx="1742">
                  <c:v>3.8622675707947407E-4</c:v>
                </c:pt>
                <c:pt idx="1743">
                  <c:v>6.7339585016773344E-4</c:v>
                </c:pt>
                <c:pt idx="1744">
                  <c:v>5.9486644404044568E-4</c:v>
                </c:pt>
                <c:pt idx="1745">
                  <c:v>1.327207502137694E-3</c:v>
                </c:pt>
                <c:pt idx="1746">
                  <c:v>1.3663312785023537E-3</c:v>
                </c:pt>
                <c:pt idx="1747">
                  <c:v>4.9004092589106734E-4</c:v>
                </c:pt>
                <c:pt idx="1748">
                  <c:v>3.8485761828044681E-4</c:v>
                </c:pt>
                <c:pt idx="1749">
                  <c:v>4.9086353345768516E-4</c:v>
                </c:pt>
                <c:pt idx="1750">
                  <c:v>1.512343334228506E-3</c:v>
                </c:pt>
                <c:pt idx="1751">
                  <c:v>1.2399524305699938E-3</c:v>
                </c:pt>
                <c:pt idx="1752">
                  <c:v>2.2359617126441533E-4</c:v>
                </c:pt>
                <c:pt idx="1753">
                  <c:v>6.429669509688884E-4</c:v>
                </c:pt>
                <c:pt idx="1754">
                  <c:v>6.1305059535572812E-4</c:v>
                </c:pt>
                <c:pt idx="1755">
                  <c:v>9.1680042166525778E-4</c:v>
                </c:pt>
                <c:pt idx="1756">
                  <c:v>8.6212194035960451E-4</c:v>
                </c:pt>
                <c:pt idx="1757">
                  <c:v>7.3234489792261322E-4</c:v>
                </c:pt>
                <c:pt idx="1758">
                  <c:v>3.3767968089703235E-4</c:v>
                </c:pt>
                <c:pt idx="1759">
                  <c:v>1.1683277254648276E-3</c:v>
                </c:pt>
                <c:pt idx="1760">
                  <c:v>9.8875290000660036E-4</c:v>
                </c:pt>
                <c:pt idx="1761">
                  <c:v>1.1855156348765938E-3</c:v>
                </c:pt>
                <c:pt idx="1762">
                  <c:v>2.4651531464207156E-4</c:v>
                </c:pt>
                <c:pt idx="1763">
                  <c:v>5.7639289015218895E-4</c:v>
                </c:pt>
                <c:pt idx="1764">
                  <c:v>3.9992408614837122E-4</c:v>
                </c:pt>
                <c:pt idx="1765">
                  <c:v>1.2335445938255745E-3</c:v>
                </c:pt>
                <c:pt idx="1766">
                  <c:v>1.4227635025646341E-3</c:v>
                </c:pt>
                <c:pt idx="1767">
                  <c:v>3.8691205845804222E-4</c:v>
                </c:pt>
                <c:pt idx="1768">
                  <c:v>2.5773476061232618E-4</c:v>
                </c:pt>
                <c:pt idx="1769">
                  <c:v>6.9678835159662676E-4</c:v>
                </c:pt>
                <c:pt idx="1770">
                  <c:v>8.5079868486001738E-4</c:v>
                </c:pt>
                <c:pt idx="1771">
                  <c:v>1.2659999295266565E-3</c:v>
                </c:pt>
                <c:pt idx="1772">
                  <c:v>1.4763408882018035E-4</c:v>
                </c:pt>
                <c:pt idx="1773">
                  <c:v>4.2631631402076847E-4</c:v>
                </c:pt>
                <c:pt idx="1774">
                  <c:v>3.5329205028460494E-4</c:v>
                </c:pt>
                <c:pt idx="1775">
                  <c:v>4.36109730554965E-4</c:v>
                </c:pt>
                <c:pt idx="1776">
                  <c:v>7.9837171660741976E-4</c:v>
                </c:pt>
                <c:pt idx="1777">
                  <c:v>1.1476667232033014E-3</c:v>
                </c:pt>
                <c:pt idx="1778">
                  <c:v>8.3087321575653112E-4</c:v>
                </c:pt>
                <c:pt idx="1779">
                  <c:v>5.0482039849724313E-4</c:v>
                </c:pt>
                <c:pt idx="1780">
                  <c:v>5.8747926332542756E-4</c:v>
                </c:pt>
                <c:pt idx="1781">
                  <c:v>2.1309009551683981E-4</c:v>
                </c:pt>
                <c:pt idx="1782">
                  <c:v>8.7501387651777493E-4</c:v>
                </c:pt>
                <c:pt idx="1783">
                  <c:v>9.6884363886122428E-4</c:v>
                </c:pt>
                <c:pt idx="1784">
                  <c:v>1.1581557811311961E-3</c:v>
                </c:pt>
                <c:pt idx="1785">
                  <c:v>6.7000700842792288E-4</c:v>
                </c:pt>
                <c:pt idx="1786">
                  <c:v>6.4191016565299348E-4</c:v>
                </c:pt>
                <c:pt idx="1787">
                  <c:v>3.1041792428111947E-4</c:v>
                </c:pt>
                <c:pt idx="1788">
                  <c:v>1.1745208608628702E-3</c:v>
                </c:pt>
                <c:pt idx="1789">
                  <c:v>1.4095430249953511E-3</c:v>
                </c:pt>
                <c:pt idx="1790">
                  <c:v>1.30999480753951E-3</c:v>
                </c:pt>
                <c:pt idx="1791">
                  <c:v>7.2622260170854085E-4</c:v>
                </c:pt>
                <c:pt idx="1792">
                  <c:v>3.610323461168187E-4</c:v>
                </c:pt>
                <c:pt idx="1793">
                  <c:v>1.3023380679867294E-3</c:v>
                </c:pt>
                <c:pt idx="1794">
                  <c:v>1.0614888832078679E-3</c:v>
                </c:pt>
                <c:pt idx="1795">
                  <c:v>1.2839638376322721E-3</c:v>
                </c:pt>
                <c:pt idx="1796">
                  <c:v>6.6478145298788031E-4</c:v>
                </c:pt>
                <c:pt idx="1797">
                  <c:v>4.3604042454105477E-4</c:v>
                </c:pt>
                <c:pt idx="1798">
                  <c:v>9.9223056367154215E-4</c:v>
                </c:pt>
                <c:pt idx="1799">
                  <c:v>1.1451051991621291E-3</c:v>
                </c:pt>
                <c:pt idx="1800">
                  <c:v>1.2679247210495245E-3</c:v>
                </c:pt>
                <c:pt idx="1801">
                  <c:v>5.3713869959514499E-4</c:v>
                </c:pt>
                <c:pt idx="1802">
                  <c:v>3.4556071913247982E-4</c:v>
                </c:pt>
                <c:pt idx="1803">
                  <c:v>5.274889579449586E-4</c:v>
                </c:pt>
                <c:pt idx="1804">
                  <c:v>1.0232538682532085E-3</c:v>
                </c:pt>
                <c:pt idx="1805">
                  <c:v>1.0714042464584771E-3</c:v>
                </c:pt>
                <c:pt idx="1806">
                  <c:v>7.4563052264742854E-4</c:v>
                </c:pt>
                <c:pt idx="1807">
                  <c:v>2.892203369729866E-4</c:v>
                </c:pt>
                <c:pt idx="1808">
                  <c:v>8.4839807816668807E-4</c:v>
                </c:pt>
                <c:pt idx="1809">
                  <c:v>8.1769319105156214E-4</c:v>
                </c:pt>
                <c:pt idx="1810">
                  <c:v>1.3480301049202509E-3</c:v>
                </c:pt>
                <c:pt idx="1811">
                  <c:v>1.505829613555657E-3</c:v>
                </c:pt>
                <c:pt idx="1812">
                  <c:v>2.8372819583082781E-4</c:v>
                </c:pt>
                <c:pt idx="1813">
                  <c:v>3.7185726622413731E-4</c:v>
                </c:pt>
                <c:pt idx="1814">
                  <c:v>9.536109317313207E-4</c:v>
                </c:pt>
                <c:pt idx="1815">
                  <c:v>1.1104769974858702E-3</c:v>
                </c:pt>
                <c:pt idx="1816">
                  <c:v>1.2132870056826793E-3</c:v>
                </c:pt>
                <c:pt idx="1817">
                  <c:v>1.094167507309332E-3</c:v>
                </c:pt>
                <c:pt idx="1818">
                  <c:v>3.6097877958695941E-4</c:v>
                </c:pt>
                <c:pt idx="1819">
                  <c:v>3.7188334116362431E-4</c:v>
                </c:pt>
                <c:pt idx="1820">
                  <c:v>1.0401170692354491E-3</c:v>
                </c:pt>
                <c:pt idx="1821">
                  <c:v>9.8555671343140993E-4</c:v>
                </c:pt>
                <c:pt idx="1822">
                  <c:v>9.7085519958270015E-4</c:v>
                </c:pt>
                <c:pt idx="1823">
                  <c:v>9.6881195912548929E-4</c:v>
                </c:pt>
                <c:pt idx="1824">
                  <c:v>8.5821938382291336E-4</c:v>
                </c:pt>
                <c:pt idx="1825">
                  <c:v>1.3142603425467952E-3</c:v>
                </c:pt>
                <c:pt idx="1826">
                  <c:v>1.0158300291771239E-3</c:v>
                </c:pt>
                <c:pt idx="1827">
                  <c:v>9.5708747226651313E-4</c:v>
                </c:pt>
                <c:pt idx="1828">
                  <c:v>9.4006114313855129E-5</c:v>
                </c:pt>
                <c:pt idx="1829">
                  <c:v>1.731567971244195E-4</c:v>
                </c:pt>
                <c:pt idx="1830">
                  <c:v>8.9076860294145469E-4</c:v>
                </c:pt>
                <c:pt idx="1831">
                  <c:v>1.2850279917219513E-3</c:v>
                </c:pt>
                <c:pt idx="1832">
                  <c:v>8.0723200929974821E-4</c:v>
                </c:pt>
                <c:pt idx="1833">
                  <c:v>2.4383791084556635E-4</c:v>
                </c:pt>
                <c:pt idx="1834">
                  <c:v>6.2271472284987654E-4</c:v>
                </c:pt>
                <c:pt idx="1835">
                  <c:v>7.1150459077597107E-4</c:v>
                </c:pt>
                <c:pt idx="1836">
                  <c:v>1.4740340517173541E-3</c:v>
                </c:pt>
                <c:pt idx="1837">
                  <c:v>8.7656539035957327E-4</c:v>
                </c:pt>
                <c:pt idx="1838">
                  <c:v>2.7520846199569272E-5</c:v>
                </c:pt>
                <c:pt idx="1839">
                  <c:v>8.6814561920166083E-4</c:v>
                </c:pt>
                <c:pt idx="1840">
                  <c:v>1.1446178793877708E-3</c:v>
                </c:pt>
                <c:pt idx="1841">
                  <c:v>1.7999727998675483E-4</c:v>
                </c:pt>
                <c:pt idx="1842">
                  <c:v>5.8343843029321006E-4</c:v>
                </c:pt>
                <c:pt idx="1843">
                  <c:v>5.898195933094002E-4</c:v>
                </c:pt>
                <c:pt idx="1844">
                  <c:v>6.3710492121857732E-4</c:v>
                </c:pt>
                <c:pt idx="1845">
                  <c:v>1.0643907625421528E-3</c:v>
                </c:pt>
                <c:pt idx="1846">
                  <c:v>6.8707412124299424E-4</c:v>
                </c:pt>
                <c:pt idx="1847">
                  <c:v>1.8102376798774476E-4</c:v>
                </c:pt>
                <c:pt idx="1848">
                  <c:v>6.3106968133933591E-4</c:v>
                </c:pt>
                <c:pt idx="1849">
                  <c:v>8.1756609857746665E-4</c:v>
                </c:pt>
                <c:pt idx="1850">
                  <c:v>7.3713303652518246E-4</c:v>
                </c:pt>
                <c:pt idx="1851">
                  <c:v>4.3647088936920556E-4</c:v>
                </c:pt>
                <c:pt idx="1852">
                  <c:v>8.597109281565866E-4</c:v>
                </c:pt>
                <c:pt idx="1853">
                  <c:v>9.3041720704058303E-4</c:v>
                </c:pt>
                <c:pt idx="1854">
                  <c:v>1.6315017166422686E-3</c:v>
                </c:pt>
                <c:pt idx="1855">
                  <c:v>1.3551921890384057E-3</c:v>
                </c:pt>
                <c:pt idx="1856">
                  <c:v>7.4354387503985724E-4</c:v>
                </c:pt>
                <c:pt idx="1857">
                  <c:v>1.7613284362543374E-4</c:v>
                </c:pt>
                <c:pt idx="1858">
                  <c:v>5.8729538957081879E-4</c:v>
                </c:pt>
                <c:pt idx="1859">
                  <c:v>1.1727647849115888E-3</c:v>
                </c:pt>
                <c:pt idx="1860">
                  <c:v>1.6804995691834027E-3</c:v>
                </c:pt>
                <c:pt idx="1861">
                  <c:v>7.7047142070094349E-4</c:v>
                </c:pt>
                <c:pt idx="1862">
                  <c:v>2.8321724608458689E-4</c:v>
                </c:pt>
                <c:pt idx="1863">
                  <c:v>7.042172161914155E-4</c:v>
                </c:pt>
                <c:pt idx="1864">
                  <c:v>7.9514821367394981E-4</c:v>
                </c:pt>
                <c:pt idx="1865">
                  <c:v>5.8578993730093616E-4</c:v>
                </c:pt>
                <c:pt idx="1866">
                  <c:v>9.0300649953778129E-4</c:v>
                </c:pt>
                <c:pt idx="1867">
                  <c:v>7.8236008746175307E-4</c:v>
                </c:pt>
                <c:pt idx="1868">
                  <c:v>3.7105825348444183E-4</c:v>
                </c:pt>
                <c:pt idx="1869">
                  <c:v>6.4889978137893083E-4</c:v>
                </c:pt>
                <c:pt idx="1870">
                  <c:v>1.7697168017596953E-3</c:v>
                </c:pt>
                <c:pt idx="1871">
                  <c:v>1.6650642115254024E-3</c:v>
                </c:pt>
                <c:pt idx="1872">
                  <c:v>7.0058267701487141E-4</c:v>
                </c:pt>
                <c:pt idx="1873">
                  <c:v>9.6664338649513781E-5</c:v>
                </c:pt>
                <c:pt idx="1874">
                  <c:v>2.4451003554343156E-4</c:v>
                </c:pt>
                <c:pt idx="1875">
                  <c:v>1.1290479819667393E-3</c:v>
                </c:pt>
                <c:pt idx="1876">
                  <c:v>1.3298800105340778E-3</c:v>
                </c:pt>
                <c:pt idx="1877">
                  <c:v>3.7544753946365978E-4</c:v>
                </c:pt>
                <c:pt idx="1878">
                  <c:v>2.3007054916598349E-4</c:v>
                </c:pt>
                <c:pt idx="1879">
                  <c:v>5.3365256045016199E-4</c:v>
                </c:pt>
                <c:pt idx="1880">
                  <c:v>8.5873453372816702E-4</c:v>
                </c:pt>
                <c:pt idx="1881">
                  <c:v>1.9313008859540321E-3</c:v>
                </c:pt>
                <c:pt idx="1882">
                  <c:v>1.3787099129900547E-3</c:v>
                </c:pt>
                <c:pt idx="1883">
                  <c:v>9.6286200272625042E-4</c:v>
                </c:pt>
                <c:pt idx="1884">
                  <c:v>3.919933934611283E-4</c:v>
                </c:pt>
                <c:pt idx="1885">
                  <c:v>9.2426255568213347E-4</c:v>
                </c:pt>
                <c:pt idx="1886">
                  <c:v>1.048819375988178E-3</c:v>
                </c:pt>
                <c:pt idx="1887">
                  <c:v>1.6808077940958714E-3</c:v>
                </c:pt>
                <c:pt idx="1888">
                  <c:v>7.1813515199443305E-4</c:v>
                </c:pt>
                <c:pt idx="1889">
                  <c:v>2.4299946030605874E-4</c:v>
                </c:pt>
                <c:pt idx="1890">
                  <c:v>1.1000339682592311E-3</c:v>
                </c:pt>
                <c:pt idx="1891">
                  <c:v>1.0340844204817182E-3</c:v>
                </c:pt>
                <c:pt idx="1892">
                  <c:v>8.9703818356528619E-4</c:v>
                </c:pt>
                <c:pt idx="1893">
                  <c:v>8.438972609613282E-4</c:v>
                </c:pt>
                <c:pt idx="1894">
                  <c:v>4.3563685402185772E-4</c:v>
                </c:pt>
                <c:pt idx="1895">
                  <c:v>1.0335656557261515E-3</c:v>
                </c:pt>
                <c:pt idx="1896">
                  <c:v>1.3448125840906518E-3</c:v>
                </c:pt>
                <c:pt idx="1897">
                  <c:v>8.0167377875917621E-4</c:v>
                </c:pt>
                <c:pt idx="1898">
                  <c:v>3.0806985160467882E-4</c:v>
                </c:pt>
                <c:pt idx="1899">
                  <c:v>3.6315246370029414E-4</c:v>
                </c:pt>
                <c:pt idx="1900">
                  <c:v>7.0113746529216993E-4</c:v>
                </c:pt>
                <c:pt idx="1901">
                  <c:v>1.3133386343078745E-3</c:v>
                </c:pt>
                <c:pt idx="1902">
                  <c:v>5.5222037947932337E-4</c:v>
                </c:pt>
                <c:pt idx="1903">
                  <c:v>1.0452799354695303E-3</c:v>
                </c:pt>
                <c:pt idx="1904">
                  <c:v>1.0883373612610809E-3</c:v>
                </c:pt>
                <c:pt idx="1905">
                  <c:v>3.6647166265082939E-4</c:v>
                </c:pt>
                <c:pt idx="1906">
                  <c:v>8.3392975953429068E-4</c:v>
                </c:pt>
                <c:pt idx="1907">
                  <c:v>6.7176091128512611E-4</c:v>
                </c:pt>
                <c:pt idx="1908">
                  <c:v>4.5994619316183248E-4</c:v>
                </c:pt>
                <c:pt idx="1909">
                  <c:v>5.7401817344809435E-4</c:v>
                </c:pt>
                <c:pt idx="1910">
                  <c:v>1.3014469572244969E-3</c:v>
                </c:pt>
                <c:pt idx="1911">
                  <c:v>1.0053892597119843E-3</c:v>
                </c:pt>
                <c:pt idx="1912">
                  <c:v>2.8692272194146728E-4</c:v>
                </c:pt>
                <c:pt idx="1913">
                  <c:v>2.7834302482264797E-4</c:v>
                </c:pt>
                <c:pt idx="1914">
                  <c:v>8.7554126299476136E-4</c:v>
                </c:pt>
                <c:pt idx="1915">
                  <c:v>1.3944283449811013E-3</c:v>
                </c:pt>
                <c:pt idx="1916">
                  <c:v>1.3779092838846489E-3</c:v>
                </c:pt>
                <c:pt idx="1917">
                  <c:v>4.9705664632914619E-4</c:v>
                </c:pt>
                <c:pt idx="1918">
                  <c:v>6.9697548777793617E-4</c:v>
                </c:pt>
                <c:pt idx="1919">
                  <c:v>9.3696721725600857E-4</c:v>
                </c:pt>
                <c:pt idx="1920">
                  <c:v>1.4407242373428823E-3</c:v>
                </c:pt>
                <c:pt idx="1921">
                  <c:v>1.0403968662640371E-3</c:v>
                </c:pt>
                <c:pt idx="1922">
                  <c:v>5.0653652784810575E-4</c:v>
                </c:pt>
                <c:pt idx="1923">
                  <c:v>1.9019492203932499E-4</c:v>
                </c:pt>
                <c:pt idx="1924">
                  <c:v>6.7916241083382245E-4</c:v>
                </c:pt>
                <c:pt idx="1925">
                  <c:v>1.6084594210743753E-3</c:v>
                </c:pt>
                <c:pt idx="1926">
                  <c:v>1.5566169942011856E-3</c:v>
                </c:pt>
                <c:pt idx="1927">
                  <c:v>9.0697709277958968E-4</c:v>
                </c:pt>
                <c:pt idx="1928">
                  <c:v>6.4344408878329177E-4</c:v>
                </c:pt>
                <c:pt idx="1929">
                  <c:v>2.1224237510593293E-3</c:v>
                </c:pt>
                <c:pt idx="1930">
                  <c:v>1.4222287185607135E-3</c:v>
                </c:pt>
                <c:pt idx="1931">
                  <c:v>1.1059045087845648E-3</c:v>
                </c:pt>
                <c:pt idx="1932">
                  <c:v>1.0259966183784664E-3</c:v>
                </c:pt>
                <c:pt idx="1933">
                  <c:v>6.5447384922784812E-4</c:v>
                </c:pt>
                <c:pt idx="1934">
                  <c:v>1.0840263083499028E-3</c:v>
                </c:pt>
                <c:pt idx="1935">
                  <c:v>1.4778005580770421E-3</c:v>
                </c:pt>
                <c:pt idx="1936">
                  <c:v>1.2394009247704743E-3</c:v>
                </c:pt>
                <c:pt idx="1937">
                  <c:v>1.1885128457321396E-3</c:v>
                </c:pt>
                <c:pt idx="1938">
                  <c:v>7.919739834783057E-4</c:v>
                </c:pt>
                <c:pt idx="1939">
                  <c:v>7.1130593375510153E-4</c:v>
                </c:pt>
                <c:pt idx="1940">
                  <c:v>1.010789437700559E-3</c:v>
                </c:pt>
                <c:pt idx="1941">
                  <c:v>9.4530945902789119E-4</c:v>
                </c:pt>
                <c:pt idx="1942">
                  <c:v>8.4895342200967552E-4</c:v>
                </c:pt>
                <c:pt idx="1943">
                  <c:v>5.0080678944853629E-4</c:v>
                </c:pt>
                <c:pt idx="1944">
                  <c:v>3.925834376346695E-4</c:v>
                </c:pt>
                <c:pt idx="1945">
                  <c:v>9.6462706355405191E-4</c:v>
                </c:pt>
                <c:pt idx="1946">
                  <c:v>1.0571644496412814E-3</c:v>
                </c:pt>
                <c:pt idx="1947">
                  <c:v>1.0762211217544726E-3</c:v>
                </c:pt>
                <c:pt idx="1948">
                  <c:v>7.1202073867413526E-4</c:v>
                </c:pt>
                <c:pt idx="1949">
                  <c:v>7.358932572390913E-4</c:v>
                </c:pt>
                <c:pt idx="1950">
                  <c:v>7.3367396219778055E-4</c:v>
                </c:pt>
                <c:pt idx="1951">
                  <c:v>1.1213735899511276E-3</c:v>
                </c:pt>
                <c:pt idx="1952">
                  <c:v>8.0491919877700817E-4</c:v>
                </c:pt>
                <c:pt idx="1953">
                  <c:v>5.7054204738038853E-5</c:v>
                </c:pt>
                <c:pt idx="1954">
                  <c:v>7.8371771070515604E-4</c:v>
                </c:pt>
                <c:pt idx="1955">
                  <c:v>8.5322372264355997E-4</c:v>
                </c:pt>
                <c:pt idx="1956">
                  <c:v>8.5459820797442482E-4</c:v>
                </c:pt>
                <c:pt idx="1957">
                  <c:v>5.7117510540112396E-4</c:v>
                </c:pt>
                <c:pt idx="1958">
                  <c:v>3.9634419031638751E-4</c:v>
                </c:pt>
                <c:pt idx="1959">
                  <c:v>8.5684368656818255E-4</c:v>
                </c:pt>
                <c:pt idx="1960">
                  <c:v>1.0585268220850749E-3</c:v>
                </c:pt>
                <c:pt idx="1961">
                  <c:v>7.5117185983160947E-4</c:v>
                </c:pt>
                <c:pt idx="1962">
                  <c:v>3.0947908364909794E-4</c:v>
                </c:pt>
                <c:pt idx="1963">
                  <c:v>1.6294581385426689E-4</c:v>
                </c:pt>
                <c:pt idx="1964">
                  <c:v>8.5924903162523615E-4</c:v>
                </c:pt>
                <c:pt idx="1965">
                  <c:v>1.1477998428809648E-3</c:v>
                </c:pt>
                <c:pt idx="1966">
                  <c:v>9.8278852422360339E-4</c:v>
                </c:pt>
                <c:pt idx="1967">
                  <c:v>1.252356422843388E-4</c:v>
                </c:pt>
                <c:pt idx="1968">
                  <c:v>3.479509334105957E-4</c:v>
                </c:pt>
                <c:pt idx="1969">
                  <c:v>1.0342744964598903E-3</c:v>
                </c:pt>
                <c:pt idx="1970">
                  <c:v>1.4201812848703128E-3</c:v>
                </c:pt>
                <c:pt idx="1971">
                  <c:v>6.0591114763218457E-4</c:v>
                </c:pt>
                <c:pt idx="1972">
                  <c:v>2.9319632319698585E-4</c:v>
                </c:pt>
                <c:pt idx="1973">
                  <c:v>1.299701807690563E-3</c:v>
                </c:pt>
                <c:pt idx="1974">
                  <c:v>8.3320787514206524E-4</c:v>
                </c:pt>
                <c:pt idx="1975">
                  <c:v>7.5520818354813562E-4</c:v>
                </c:pt>
                <c:pt idx="1976">
                  <c:v>1.0990263708491545E-3</c:v>
                </c:pt>
                <c:pt idx="1977">
                  <c:v>4.6738468086958038E-4</c:v>
                </c:pt>
                <c:pt idx="1978">
                  <c:v>6.8971794424441081E-4</c:v>
                </c:pt>
                <c:pt idx="1979">
                  <c:v>1.074239418143236E-3</c:v>
                </c:pt>
                <c:pt idx="1980">
                  <c:v>1.1267385760707887E-3</c:v>
                </c:pt>
                <c:pt idx="1981">
                  <c:v>9.2719648400582352E-4</c:v>
                </c:pt>
                <c:pt idx="1982">
                  <c:v>4.9513004922005705E-4</c:v>
                </c:pt>
                <c:pt idx="1983">
                  <c:v>4.7119446821501594E-4</c:v>
                </c:pt>
                <c:pt idx="1984">
                  <c:v>1.2877189642943169E-3</c:v>
                </c:pt>
                <c:pt idx="1985">
                  <c:v>1.3986542218434282E-3</c:v>
                </c:pt>
                <c:pt idx="1986">
                  <c:v>7.9429479161461031E-4</c:v>
                </c:pt>
                <c:pt idx="1987">
                  <c:v>8.4750138871660682E-4</c:v>
                </c:pt>
                <c:pt idx="1988">
                  <c:v>5.6290372721059731E-4</c:v>
                </c:pt>
                <c:pt idx="1989">
                  <c:v>8.4519256845943483E-4</c:v>
                </c:pt>
                <c:pt idx="1990">
                  <c:v>1.6202736287260619E-3</c:v>
                </c:pt>
                <c:pt idx="1991">
                  <c:v>6.6008684436019097E-4</c:v>
                </c:pt>
                <c:pt idx="1992">
                  <c:v>9.1826980871351389E-4</c:v>
                </c:pt>
                <c:pt idx="1993">
                  <c:v>5.6006078810256403E-4</c:v>
                </c:pt>
                <c:pt idx="1994">
                  <c:v>8.5077402640306354E-4</c:v>
                </c:pt>
                <c:pt idx="1995">
                  <c:v>1.8426459130649604E-3</c:v>
                </c:pt>
                <c:pt idx="1996">
                  <c:v>1.0561042149292226E-3</c:v>
                </c:pt>
                <c:pt idx="1997">
                  <c:v>1.2164966431068174E-3</c:v>
                </c:pt>
                <c:pt idx="1998">
                  <c:v>3.3181118104100982E-4</c:v>
                </c:pt>
                <c:pt idx="1999">
                  <c:v>5.50987473658669E-4</c:v>
                </c:pt>
                <c:pt idx="2000">
                  <c:v>1.0262334362390517E-3</c:v>
                </c:pt>
                <c:pt idx="2001">
                  <c:v>1.2659599760842847E-3</c:v>
                </c:pt>
                <c:pt idx="2002">
                  <c:v>1.0201759156413905E-3</c:v>
                </c:pt>
                <c:pt idx="2003">
                  <c:v>6.3193242656084403E-4</c:v>
                </c:pt>
                <c:pt idx="2004">
                  <c:v>3.1272300156275719E-4</c:v>
                </c:pt>
                <c:pt idx="2005">
                  <c:v>8.9535221482898921E-4</c:v>
                </c:pt>
                <c:pt idx="2006">
                  <c:v>8.0360128227027349E-4</c:v>
                </c:pt>
                <c:pt idx="2007">
                  <c:v>1.1175165899796034E-3</c:v>
                </c:pt>
                <c:pt idx="2008">
                  <c:v>2.3278910476445962E-4</c:v>
                </c:pt>
                <c:pt idx="2009">
                  <c:v>9.9815272789075633E-4</c:v>
                </c:pt>
                <c:pt idx="2010">
                  <c:v>2.483143679434605E-4</c:v>
                </c:pt>
                <c:pt idx="2011">
                  <c:v>3.801445708746291E-4</c:v>
                </c:pt>
                <c:pt idx="2012">
                  <c:v>8.5262560876079479E-4</c:v>
                </c:pt>
                <c:pt idx="2013">
                  <c:v>4.3655833239427088E-4</c:v>
                </c:pt>
                <c:pt idx="2014">
                  <c:v>2.0915979317072728E-4</c:v>
                </c:pt>
                <c:pt idx="2015">
                  <c:v>1.1634883330403978E-3</c:v>
                </c:pt>
                <c:pt idx="2016">
                  <c:v>8.9854673081304556E-4</c:v>
                </c:pt>
                <c:pt idx="2017">
                  <c:v>5.3242066933046662E-4</c:v>
                </c:pt>
                <c:pt idx="2018">
                  <c:v>3.7145373345394428E-4</c:v>
                </c:pt>
                <c:pt idx="2019">
                  <c:v>5.081487494139256E-4</c:v>
                </c:pt>
                <c:pt idx="2020">
                  <c:v>8.3931341005806634E-4</c:v>
                </c:pt>
                <c:pt idx="2021">
                  <c:v>9.3014754692009437E-4</c:v>
                </c:pt>
                <c:pt idx="2022">
                  <c:v>1.0747364665372669E-3</c:v>
                </c:pt>
                <c:pt idx="2023">
                  <c:v>7.5098308801807231E-4</c:v>
                </c:pt>
                <c:pt idx="2024">
                  <c:v>1.1728162010581178E-3</c:v>
                </c:pt>
                <c:pt idx="2025">
                  <c:v>7.4559880285278944E-4</c:v>
                </c:pt>
                <c:pt idx="2026">
                  <c:v>5.757794180148712E-4</c:v>
                </c:pt>
                <c:pt idx="2027">
                  <c:v>3.4864794679295594E-4</c:v>
                </c:pt>
                <c:pt idx="2028">
                  <c:v>5.4431380901516664E-4</c:v>
                </c:pt>
                <c:pt idx="2029">
                  <c:v>1.1057848940861153E-3</c:v>
                </c:pt>
                <c:pt idx="2030">
                  <c:v>1.3721846930952776E-3</c:v>
                </c:pt>
                <c:pt idx="2031">
                  <c:v>7.0066511999006004E-4</c:v>
                </c:pt>
                <c:pt idx="2032">
                  <c:v>3.3585271892945252E-4</c:v>
                </c:pt>
                <c:pt idx="2033">
                  <c:v>4.2957060324679377E-4</c:v>
                </c:pt>
                <c:pt idx="2034">
                  <c:v>8.1795269196274409E-4</c:v>
                </c:pt>
                <c:pt idx="2035">
                  <c:v>9.4538078157330651E-4</c:v>
                </c:pt>
                <c:pt idx="2036">
                  <c:v>1.2097475393086281E-3</c:v>
                </c:pt>
                <c:pt idx="2037">
                  <c:v>1.1087689041276887E-3</c:v>
                </c:pt>
                <c:pt idx="2038">
                  <c:v>1.2752096903600348E-3</c:v>
                </c:pt>
                <c:pt idx="2039">
                  <c:v>1.3325875288584502E-3</c:v>
                </c:pt>
                <c:pt idx="2040">
                  <c:v>1.8256770691463075E-3</c:v>
                </c:pt>
                <c:pt idx="2041">
                  <c:v>1.4408970295812272E-3</c:v>
                </c:pt>
                <c:pt idx="2042">
                  <c:v>1.5696047688015297E-3</c:v>
                </c:pt>
                <c:pt idx="2043">
                  <c:v>9.9694377161196998E-4</c:v>
                </c:pt>
                <c:pt idx="2044">
                  <c:v>1.2101812047472607E-3</c:v>
                </c:pt>
                <c:pt idx="2045">
                  <c:v>1.4204304690381931E-3</c:v>
                </c:pt>
                <c:pt idx="2046">
                  <c:v>1.1385247006428301E-3</c:v>
                </c:pt>
                <c:pt idx="2047">
                  <c:v>1.3137809504938369E-3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BC1-B5A6-E1504EAD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37984"/>
        <c:axId val="623434704"/>
      </c:scatterChart>
      <c:valAx>
        <c:axId val="6234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4704"/>
        <c:crosses val="autoZero"/>
        <c:crossBetween val="midCat"/>
      </c:valAx>
      <c:valAx>
        <c:axId val="6234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-7.421875E-2</c:v>
                </c:pt>
                <c:pt idx="1">
                  <c:v>-7.8979489999999999E-2</c:v>
                </c:pt>
                <c:pt idx="2">
                  <c:v>-7.6599120000000007E-2</c:v>
                </c:pt>
                <c:pt idx="3">
                  <c:v>-9.0942380000000003E-2</c:v>
                </c:pt>
                <c:pt idx="4">
                  <c:v>-8.1359860000000006E-2</c:v>
                </c:pt>
                <c:pt idx="5">
                  <c:v>-9.0942380000000003E-2</c:v>
                </c:pt>
                <c:pt idx="6">
                  <c:v>-7.8979489999999999E-2</c:v>
                </c:pt>
                <c:pt idx="7">
                  <c:v>-7.421875E-2</c:v>
                </c:pt>
                <c:pt idx="8">
                  <c:v>-8.8562009999999997E-2</c:v>
                </c:pt>
                <c:pt idx="9">
                  <c:v>-8.1359860000000006E-2</c:v>
                </c:pt>
                <c:pt idx="10">
                  <c:v>-7.8979489999999999E-2</c:v>
                </c:pt>
                <c:pt idx="11">
                  <c:v>-0.10290526999999999</c:v>
                </c:pt>
                <c:pt idx="12">
                  <c:v>-9.0942380000000003E-2</c:v>
                </c:pt>
                <c:pt idx="13">
                  <c:v>-5.9844969999999997E-2</c:v>
                </c:pt>
                <c:pt idx="14">
                  <c:v>-3.8299560000000003E-2</c:v>
                </c:pt>
                <c:pt idx="15">
                  <c:v>-9.8144529999999994E-2</c:v>
                </c:pt>
                <c:pt idx="16">
                  <c:v>-9.0942380000000003E-2</c:v>
                </c:pt>
                <c:pt idx="17">
                  <c:v>-5.9844969999999997E-2</c:v>
                </c:pt>
                <c:pt idx="18">
                  <c:v>-7.6599120000000007E-2</c:v>
                </c:pt>
                <c:pt idx="19">
                  <c:v>-9.8144529999999994E-2</c:v>
                </c:pt>
                <c:pt idx="20">
                  <c:v>-8.6181640000000004E-2</c:v>
                </c:pt>
                <c:pt idx="21">
                  <c:v>-5.7434081999999997E-2</c:v>
                </c:pt>
                <c:pt idx="22">
                  <c:v>-9.8144529999999994E-2</c:v>
                </c:pt>
                <c:pt idx="23">
                  <c:v>-8.3740233999999997E-2</c:v>
                </c:pt>
                <c:pt idx="24">
                  <c:v>-6.9396970000000002E-2</c:v>
                </c:pt>
                <c:pt idx="25">
                  <c:v>-7.1777344000000007E-2</c:v>
                </c:pt>
                <c:pt idx="26">
                  <c:v>-9.0942380000000003E-2</c:v>
                </c:pt>
                <c:pt idx="27">
                  <c:v>-8.1359860000000006E-2</c:v>
                </c:pt>
                <c:pt idx="28">
                  <c:v>-5.7434081999999997E-2</c:v>
                </c:pt>
                <c:pt idx="29">
                  <c:v>-6.2225339999999997E-2</c:v>
                </c:pt>
                <c:pt idx="30">
                  <c:v>-7.1777344000000007E-2</c:v>
                </c:pt>
                <c:pt idx="31">
                  <c:v>-6.7016599999999996E-2</c:v>
                </c:pt>
                <c:pt idx="32">
                  <c:v>-5.5053709999999999E-2</c:v>
                </c:pt>
                <c:pt idx="33">
                  <c:v>-9.0942380000000003E-2</c:v>
                </c:pt>
                <c:pt idx="34">
                  <c:v>-7.6599120000000007E-2</c:v>
                </c:pt>
                <c:pt idx="35">
                  <c:v>-7.8979489999999999E-2</c:v>
                </c:pt>
                <c:pt idx="36">
                  <c:v>-8.3740233999999997E-2</c:v>
                </c:pt>
                <c:pt idx="37">
                  <c:v>-8.1359860000000006E-2</c:v>
                </c:pt>
                <c:pt idx="38">
                  <c:v>-7.1777344000000007E-2</c:v>
                </c:pt>
                <c:pt idx="39">
                  <c:v>-5.7434081999999997E-2</c:v>
                </c:pt>
                <c:pt idx="40">
                  <c:v>-7.8979489999999999E-2</c:v>
                </c:pt>
                <c:pt idx="41">
                  <c:v>-7.6599120000000007E-2</c:v>
                </c:pt>
                <c:pt idx="42">
                  <c:v>-5.7434081999999997E-2</c:v>
                </c:pt>
                <c:pt idx="43">
                  <c:v>-7.8979489999999999E-2</c:v>
                </c:pt>
                <c:pt idx="44">
                  <c:v>-6.4636230000000003E-2</c:v>
                </c:pt>
                <c:pt idx="45">
                  <c:v>-0.15795898</c:v>
                </c:pt>
                <c:pt idx="46">
                  <c:v>-3.3508299999999998E-2</c:v>
                </c:pt>
                <c:pt idx="47">
                  <c:v>-0.11968993999999999</c:v>
                </c:pt>
                <c:pt idx="48">
                  <c:v>-0.12445067999999999</c:v>
                </c:pt>
                <c:pt idx="49">
                  <c:v>-0.105285645</c:v>
                </c:pt>
                <c:pt idx="50">
                  <c:v>-7.8979489999999999E-2</c:v>
                </c:pt>
                <c:pt idx="51">
                  <c:v>-3.8299560000000003E-2</c:v>
                </c:pt>
                <c:pt idx="52">
                  <c:v>-5.2642821999999999E-2</c:v>
                </c:pt>
                <c:pt idx="53">
                  <c:v>-0.13403319999999999</c:v>
                </c:pt>
                <c:pt idx="54">
                  <c:v>-2.394104E-2</c:v>
                </c:pt>
                <c:pt idx="55">
                  <c:v>5.9844969999999997E-2</c:v>
                </c:pt>
                <c:pt idx="56">
                  <c:v>-0.15795898</c:v>
                </c:pt>
                <c:pt idx="57">
                  <c:v>-0.12445067999999999</c:v>
                </c:pt>
                <c:pt idx="58">
                  <c:v>7.1792603000000003E-3</c:v>
                </c:pt>
                <c:pt idx="59">
                  <c:v>-5.2642821999999999E-2</c:v>
                </c:pt>
                <c:pt idx="60">
                  <c:v>-0.19384766</c:v>
                </c:pt>
                <c:pt idx="61">
                  <c:v>-0.14123535000000001</c:v>
                </c:pt>
                <c:pt idx="62">
                  <c:v>-2.3937225000000002E-3</c:v>
                </c:pt>
                <c:pt idx="63">
                  <c:v>-4.7874450000000004E-3</c:v>
                </c:pt>
                <c:pt idx="64">
                  <c:v>-0.14123535000000001</c:v>
                </c:pt>
                <c:pt idx="65">
                  <c:v>-0.13159180000000001</c:v>
                </c:pt>
                <c:pt idx="66">
                  <c:v>-3.5888672000000003E-2</c:v>
                </c:pt>
                <c:pt idx="67">
                  <c:v>-7.421875E-2</c:v>
                </c:pt>
                <c:pt idx="68">
                  <c:v>-0.13403319999999999</c:v>
                </c:pt>
                <c:pt idx="69">
                  <c:v>-9.5764160000000001E-2</c:v>
                </c:pt>
                <c:pt idx="70">
                  <c:v>-4.788208E-2</c:v>
                </c:pt>
                <c:pt idx="71">
                  <c:v>-5.2642821999999999E-2</c:v>
                </c:pt>
                <c:pt idx="72">
                  <c:v>-0.1005249</c:v>
                </c:pt>
                <c:pt idx="73">
                  <c:v>-6.7016599999999996E-2</c:v>
                </c:pt>
                <c:pt idx="74">
                  <c:v>-3.8299560000000003E-2</c:v>
                </c:pt>
                <c:pt idx="75">
                  <c:v>-7.1777344000000007E-2</c:v>
                </c:pt>
                <c:pt idx="76">
                  <c:v>-0.12445067999999999</c:v>
                </c:pt>
                <c:pt idx="77">
                  <c:v>-6.4636230000000003E-2</c:v>
                </c:pt>
                <c:pt idx="78">
                  <c:v>-4.7874450000000004E-3</c:v>
                </c:pt>
                <c:pt idx="79">
                  <c:v>-9.0942380000000003E-2</c:v>
                </c:pt>
                <c:pt idx="80">
                  <c:v>-8.3740233999999997E-2</c:v>
                </c:pt>
                <c:pt idx="81">
                  <c:v>-7.8979489999999999E-2</c:v>
                </c:pt>
                <c:pt idx="82">
                  <c:v>-9.5764160000000001E-2</c:v>
                </c:pt>
                <c:pt idx="83">
                  <c:v>-8.1359860000000006E-2</c:v>
                </c:pt>
                <c:pt idx="84">
                  <c:v>-4.788208E-2</c:v>
                </c:pt>
                <c:pt idx="85">
                  <c:v>-7.6599120000000007E-2</c:v>
                </c:pt>
                <c:pt idx="86">
                  <c:v>-0.11248779</c:v>
                </c:pt>
                <c:pt idx="87">
                  <c:v>-9.3322753999999994E-2</c:v>
                </c:pt>
                <c:pt idx="88">
                  <c:v>-5.7434081999999997E-2</c:v>
                </c:pt>
                <c:pt idx="89">
                  <c:v>-7.6599120000000007E-2</c:v>
                </c:pt>
                <c:pt idx="90">
                  <c:v>-8.8562009999999997E-2</c:v>
                </c:pt>
                <c:pt idx="91">
                  <c:v>-8.3740233999999997E-2</c:v>
                </c:pt>
                <c:pt idx="92">
                  <c:v>-0.105285645</c:v>
                </c:pt>
                <c:pt idx="93">
                  <c:v>-6.2225339999999997E-2</c:v>
                </c:pt>
                <c:pt idx="94">
                  <c:v>-7.8979489999999999E-2</c:v>
                </c:pt>
                <c:pt idx="95">
                  <c:v>-6.7016599999999996E-2</c:v>
                </c:pt>
                <c:pt idx="96">
                  <c:v>-7.421875E-2</c:v>
                </c:pt>
                <c:pt idx="97">
                  <c:v>-6.9396970000000002E-2</c:v>
                </c:pt>
                <c:pt idx="98">
                  <c:v>-7.8979489999999999E-2</c:v>
                </c:pt>
                <c:pt idx="99">
                  <c:v>-8.1359860000000006E-2</c:v>
                </c:pt>
                <c:pt idx="100">
                  <c:v>-8.3740233999999997E-2</c:v>
                </c:pt>
                <c:pt idx="101">
                  <c:v>-5.9844969999999997E-2</c:v>
                </c:pt>
                <c:pt idx="102">
                  <c:v>-6.2225339999999997E-2</c:v>
                </c:pt>
                <c:pt idx="103">
                  <c:v>-9.5764160000000001E-2</c:v>
                </c:pt>
                <c:pt idx="104">
                  <c:v>-7.1777344000000007E-2</c:v>
                </c:pt>
                <c:pt idx="105">
                  <c:v>-7.1777344000000007E-2</c:v>
                </c:pt>
                <c:pt idx="106">
                  <c:v>-9.0942380000000003E-2</c:v>
                </c:pt>
                <c:pt idx="107">
                  <c:v>-6.7016599999999996E-2</c:v>
                </c:pt>
                <c:pt idx="108">
                  <c:v>-8.8562009999999997E-2</c:v>
                </c:pt>
                <c:pt idx="109">
                  <c:v>-5.026245E-2</c:v>
                </c:pt>
                <c:pt idx="110">
                  <c:v>-6.7016599999999996E-2</c:v>
                </c:pt>
                <c:pt idx="111">
                  <c:v>-6.7016599999999996E-2</c:v>
                </c:pt>
                <c:pt idx="112">
                  <c:v>-9.3322753999999994E-2</c:v>
                </c:pt>
                <c:pt idx="113">
                  <c:v>-7.8979489999999999E-2</c:v>
                </c:pt>
                <c:pt idx="114">
                  <c:v>-8.1359860000000006E-2</c:v>
                </c:pt>
                <c:pt idx="115">
                  <c:v>-7.8979489999999999E-2</c:v>
                </c:pt>
                <c:pt idx="116">
                  <c:v>-6.2225339999999997E-2</c:v>
                </c:pt>
                <c:pt idx="117">
                  <c:v>-7.1777344000000007E-2</c:v>
                </c:pt>
                <c:pt idx="118">
                  <c:v>-7.421875E-2</c:v>
                </c:pt>
                <c:pt idx="119">
                  <c:v>-0.10290526999999999</c:v>
                </c:pt>
                <c:pt idx="120">
                  <c:v>-6.9396970000000002E-2</c:v>
                </c:pt>
                <c:pt idx="121">
                  <c:v>-3.3508299999999998E-2</c:v>
                </c:pt>
                <c:pt idx="122">
                  <c:v>-8.8562009999999997E-2</c:v>
                </c:pt>
                <c:pt idx="123">
                  <c:v>-7.421875E-2</c:v>
                </c:pt>
                <c:pt idx="124">
                  <c:v>-9.3322753999999994E-2</c:v>
                </c:pt>
                <c:pt idx="125">
                  <c:v>-9.0942380000000003E-2</c:v>
                </c:pt>
                <c:pt idx="126">
                  <c:v>-5.5053709999999999E-2</c:v>
                </c:pt>
                <c:pt idx="127">
                  <c:v>-6.9396970000000002E-2</c:v>
                </c:pt>
                <c:pt idx="128">
                  <c:v>-0.10772705</c:v>
                </c:pt>
                <c:pt idx="129">
                  <c:v>-7.1777344000000007E-2</c:v>
                </c:pt>
                <c:pt idx="130">
                  <c:v>-7.1777344000000007E-2</c:v>
                </c:pt>
                <c:pt idx="131">
                  <c:v>-0.1005249</c:v>
                </c:pt>
                <c:pt idx="132">
                  <c:v>-5.7434081999999997E-2</c:v>
                </c:pt>
                <c:pt idx="133">
                  <c:v>-8.8562009999999997E-2</c:v>
                </c:pt>
                <c:pt idx="134">
                  <c:v>-0.1005249</c:v>
                </c:pt>
                <c:pt idx="135">
                  <c:v>-0.11248779</c:v>
                </c:pt>
                <c:pt idx="136">
                  <c:v>-9.5764160000000001E-2</c:v>
                </c:pt>
                <c:pt idx="137">
                  <c:v>-7.421875E-2</c:v>
                </c:pt>
                <c:pt idx="138">
                  <c:v>-5.026245E-2</c:v>
                </c:pt>
                <c:pt idx="139">
                  <c:v>-7.8979489999999999E-2</c:v>
                </c:pt>
                <c:pt idx="140">
                  <c:v>-6.9396970000000002E-2</c:v>
                </c:pt>
                <c:pt idx="141">
                  <c:v>-5.7434081999999997E-2</c:v>
                </c:pt>
                <c:pt idx="142">
                  <c:v>-6.4636230000000003E-2</c:v>
                </c:pt>
                <c:pt idx="143">
                  <c:v>-8.1359860000000006E-2</c:v>
                </c:pt>
                <c:pt idx="144">
                  <c:v>-7.6599120000000007E-2</c:v>
                </c:pt>
                <c:pt idx="145">
                  <c:v>-6.4636230000000003E-2</c:v>
                </c:pt>
                <c:pt idx="146">
                  <c:v>-7.421875E-2</c:v>
                </c:pt>
                <c:pt idx="147">
                  <c:v>-0.10772705</c:v>
                </c:pt>
                <c:pt idx="148">
                  <c:v>-0.1005249</c:v>
                </c:pt>
                <c:pt idx="149">
                  <c:v>-4.788208E-2</c:v>
                </c:pt>
                <c:pt idx="150">
                  <c:v>-7.421875E-2</c:v>
                </c:pt>
                <c:pt idx="151">
                  <c:v>-0.10772705</c:v>
                </c:pt>
                <c:pt idx="152">
                  <c:v>-5.2642821999999999E-2</c:v>
                </c:pt>
                <c:pt idx="153">
                  <c:v>-6.7016599999999996E-2</c:v>
                </c:pt>
                <c:pt idx="154">
                  <c:v>-5.9844969999999997E-2</c:v>
                </c:pt>
                <c:pt idx="155">
                  <c:v>-0.10772705</c:v>
                </c:pt>
                <c:pt idx="156">
                  <c:v>-0.11010742</c:v>
                </c:pt>
                <c:pt idx="157">
                  <c:v>-8.3740233999999997E-2</c:v>
                </c:pt>
                <c:pt idx="158">
                  <c:v>-6.7016599999999996E-2</c:v>
                </c:pt>
                <c:pt idx="159">
                  <c:v>-6.7016599999999996E-2</c:v>
                </c:pt>
                <c:pt idx="160">
                  <c:v>-6.9396970000000002E-2</c:v>
                </c:pt>
                <c:pt idx="161">
                  <c:v>-5.9844969999999997E-2</c:v>
                </c:pt>
                <c:pt idx="162">
                  <c:v>-8.3740233999999997E-2</c:v>
                </c:pt>
                <c:pt idx="163">
                  <c:v>-9.0942380000000003E-2</c:v>
                </c:pt>
                <c:pt idx="164">
                  <c:v>-4.5471190000000002E-2</c:v>
                </c:pt>
                <c:pt idx="165">
                  <c:v>-5.2642821999999999E-2</c:v>
                </c:pt>
                <c:pt idx="166">
                  <c:v>-7.8979489999999999E-2</c:v>
                </c:pt>
                <c:pt idx="167">
                  <c:v>-9.8144529999999994E-2</c:v>
                </c:pt>
                <c:pt idx="168">
                  <c:v>-7.1777344000000007E-2</c:v>
                </c:pt>
                <c:pt idx="169">
                  <c:v>-6.2225339999999997E-2</c:v>
                </c:pt>
                <c:pt idx="170">
                  <c:v>-7.8979489999999999E-2</c:v>
                </c:pt>
                <c:pt idx="171">
                  <c:v>-8.6181640000000004E-2</c:v>
                </c:pt>
                <c:pt idx="172">
                  <c:v>-5.2642821999999999E-2</c:v>
                </c:pt>
                <c:pt idx="173">
                  <c:v>-4.3090820000000002E-2</c:v>
                </c:pt>
                <c:pt idx="174">
                  <c:v>-0.11248779</c:v>
                </c:pt>
                <c:pt idx="175">
                  <c:v>-0.11968993999999999</c:v>
                </c:pt>
                <c:pt idx="176">
                  <c:v>-5.7434081999999997E-2</c:v>
                </c:pt>
                <c:pt idx="177">
                  <c:v>-4.3090820000000002E-2</c:v>
                </c:pt>
                <c:pt idx="178">
                  <c:v>-0.10772705</c:v>
                </c:pt>
                <c:pt idx="179">
                  <c:v>-6.2225339999999997E-2</c:v>
                </c:pt>
                <c:pt idx="180">
                  <c:v>-4.3090820000000002E-2</c:v>
                </c:pt>
                <c:pt idx="181">
                  <c:v>-8.6181640000000004E-2</c:v>
                </c:pt>
                <c:pt idx="182">
                  <c:v>-9.3322753999999994E-2</c:v>
                </c:pt>
                <c:pt idx="183">
                  <c:v>-7.1777344000000007E-2</c:v>
                </c:pt>
                <c:pt idx="184">
                  <c:v>-5.2642821999999999E-2</c:v>
                </c:pt>
                <c:pt idx="185">
                  <c:v>-8.6181640000000004E-2</c:v>
                </c:pt>
                <c:pt idx="186">
                  <c:v>-0.11010742</c:v>
                </c:pt>
                <c:pt idx="187">
                  <c:v>-6.7016599999999996E-2</c:v>
                </c:pt>
                <c:pt idx="188">
                  <c:v>-6.2225339999999997E-2</c:v>
                </c:pt>
                <c:pt idx="189">
                  <c:v>-9.5764160000000001E-2</c:v>
                </c:pt>
                <c:pt idx="190">
                  <c:v>-7.421875E-2</c:v>
                </c:pt>
                <c:pt idx="191">
                  <c:v>-5.5053709999999999E-2</c:v>
                </c:pt>
                <c:pt idx="192">
                  <c:v>-5.9844969999999997E-2</c:v>
                </c:pt>
                <c:pt idx="193">
                  <c:v>-0.11010742</c:v>
                </c:pt>
                <c:pt idx="194">
                  <c:v>-7.8979489999999999E-2</c:v>
                </c:pt>
                <c:pt idx="195">
                  <c:v>-5.9844969999999997E-2</c:v>
                </c:pt>
                <c:pt idx="196">
                  <c:v>-0.10290526999999999</c:v>
                </c:pt>
                <c:pt idx="197">
                  <c:v>-9.0942380000000003E-2</c:v>
                </c:pt>
                <c:pt idx="198">
                  <c:v>-5.9844969999999997E-2</c:v>
                </c:pt>
                <c:pt idx="199">
                  <c:v>-9.8144529999999994E-2</c:v>
                </c:pt>
                <c:pt idx="200">
                  <c:v>-0.105285645</c:v>
                </c:pt>
                <c:pt idx="201">
                  <c:v>-5.9844969999999997E-2</c:v>
                </c:pt>
                <c:pt idx="202">
                  <c:v>-6.4636230000000003E-2</c:v>
                </c:pt>
                <c:pt idx="203">
                  <c:v>-8.6181640000000004E-2</c:v>
                </c:pt>
                <c:pt idx="204">
                  <c:v>-9.3322753999999994E-2</c:v>
                </c:pt>
                <c:pt idx="205">
                  <c:v>-8.6181640000000004E-2</c:v>
                </c:pt>
                <c:pt idx="206">
                  <c:v>-8.1359860000000006E-2</c:v>
                </c:pt>
                <c:pt idx="207">
                  <c:v>-6.2225339999999997E-2</c:v>
                </c:pt>
                <c:pt idx="208">
                  <c:v>-9.0942380000000003E-2</c:v>
                </c:pt>
                <c:pt idx="209">
                  <c:v>-7.421875E-2</c:v>
                </c:pt>
                <c:pt idx="210">
                  <c:v>-8.3740233999999997E-2</c:v>
                </c:pt>
                <c:pt idx="211">
                  <c:v>-8.6181640000000004E-2</c:v>
                </c:pt>
                <c:pt idx="212">
                  <c:v>-9.3322753999999994E-2</c:v>
                </c:pt>
                <c:pt idx="213">
                  <c:v>-7.1777344000000007E-2</c:v>
                </c:pt>
                <c:pt idx="214">
                  <c:v>-7.421875E-2</c:v>
                </c:pt>
                <c:pt idx="215">
                  <c:v>-8.3740233999999997E-2</c:v>
                </c:pt>
                <c:pt idx="216">
                  <c:v>-7.6599120000000007E-2</c:v>
                </c:pt>
                <c:pt idx="217">
                  <c:v>-7.421875E-2</c:v>
                </c:pt>
                <c:pt idx="218">
                  <c:v>-8.6181640000000004E-2</c:v>
                </c:pt>
                <c:pt idx="219">
                  <c:v>-7.6599120000000007E-2</c:v>
                </c:pt>
                <c:pt idx="220">
                  <c:v>-4.3090820000000002E-2</c:v>
                </c:pt>
                <c:pt idx="221">
                  <c:v>-9.0942380000000003E-2</c:v>
                </c:pt>
                <c:pt idx="222">
                  <c:v>-0.105285645</c:v>
                </c:pt>
                <c:pt idx="223">
                  <c:v>-6.9396970000000002E-2</c:v>
                </c:pt>
                <c:pt idx="224">
                  <c:v>-6.9396970000000002E-2</c:v>
                </c:pt>
                <c:pt idx="225">
                  <c:v>-9.5764160000000001E-2</c:v>
                </c:pt>
                <c:pt idx="226">
                  <c:v>-0.11486816399999999</c:v>
                </c:pt>
                <c:pt idx="227">
                  <c:v>-3.1112669999999999E-2</c:v>
                </c:pt>
                <c:pt idx="228">
                  <c:v>-7.6599120000000007E-2</c:v>
                </c:pt>
                <c:pt idx="229">
                  <c:v>-0.11248779</c:v>
                </c:pt>
                <c:pt idx="230">
                  <c:v>-8.3740233999999997E-2</c:v>
                </c:pt>
                <c:pt idx="231">
                  <c:v>-3.5888672000000003E-2</c:v>
                </c:pt>
                <c:pt idx="232">
                  <c:v>-8.6181640000000004E-2</c:v>
                </c:pt>
                <c:pt idx="233">
                  <c:v>-0.1005249</c:v>
                </c:pt>
                <c:pt idx="234">
                  <c:v>-5.5053709999999999E-2</c:v>
                </c:pt>
                <c:pt idx="235">
                  <c:v>-5.9844969999999997E-2</c:v>
                </c:pt>
                <c:pt idx="236">
                  <c:v>-8.3740233999999997E-2</c:v>
                </c:pt>
                <c:pt idx="237">
                  <c:v>-0.10290526999999999</c:v>
                </c:pt>
                <c:pt idx="238">
                  <c:v>-9.5764160000000001E-2</c:v>
                </c:pt>
                <c:pt idx="239">
                  <c:v>-7.1777344000000007E-2</c:v>
                </c:pt>
                <c:pt idx="240">
                  <c:v>-6.9396970000000002E-2</c:v>
                </c:pt>
                <c:pt idx="241">
                  <c:v>-8.3740233999999997E-2</c:v>
                </c:pt>
                <c:pt idx="242">
                  <c:v>-0.10772705</c:v>
                </c:pt>
                <c:pt idx="243">
                  <c:v>-9.5764160000000001E-2</c:v>
                </c:pt>
                <c:pt idx="244">
                  <c:v>-3.1112669999999999E-2</c:v>
                </c:pt>
                <c:pt idx="245">
                  <c:v>-6.2225339999999997E-2</c:v>
                </c:pt>
                <c:pt idx="246">
                  <c:v>-7.6599120000000007E-2</c:v>
                </c:pt>
                <c:pt idx="247">
                  <c:v>-0.10290526999999999</c:v>
                </c:pt>
                <c:pt idx="248">
                  <c:v>-6.7016599999999996E-2</c:v>
                </c:pt>
                <c:pt idx="249">
                  <c:v>-6.9396970000000002E-2</c:v>
                </c:pt>
                <c:pt idx="250">
                  <c:v>-0.12207031</c:v>
                </c:pt>
                <c:pt idx="251">
                  <c:v>-7.1777344000000007E-2</c:v>
                </c:pt>
                <c:pt idx="252">
                  <c:v>-7.6599120000000007E-2</c:v>
                </c:pt>
                <c:pt idx="253">
                  <c:v>-9.0942380000000003E-2</c:v>
                </c:pt>
                <c:pt idx="254">
                  <c:v>-6.9396970000000002E-2</c:v>
                </c:pt>
                <c:pt idx="255">
                  <c:v>-7.1777344000000007E-2</c:v>
                </c:pt>
                <c:pt idx="256">
                  <c:v>-9.5764160000000001E-2</c:v>
                </c:pt>
                <c:pt idx="257">
                  <c:v>-0.1005249</c:v>
                </c:pt>
                <c:pt idx="258">
                  <c:v>-6.4636230000000003E-2</c:v>
                </c:pt>
                <c:pt idx="259">
                  <c:v>-8.8562009999999997E-2</c:v>
                </c:pt>
                <c:pt idx="260">
                  <c:v>-5.5053709999999999E-2</c:v>
                </c:pt>
                <c:pt idx="261">
                  <c:v>-6.7016599999999996E-2</c:v>
                </c:pt>
                <c:pt idx="262">
                  <c:v>-6.9396970000000002E-2</c:v>
                </c:pt>
                <c:pt idx="263">
                  <c:v>-5.7434081999999997E-2</c:v>
                </c:pt>
                <c:pt idx="264">
                  <c:v>-9.0942380000000003E-2</c:v>
                </c:pt>
                <c:pt idx="265">
                  <c:v>-7.1777344000000007E-2</c:v>
                </c:pt>
                <c:pt idx="266">
                  <c:v>-7.421875E-2</c:v>
                </c:pt>
                <c:pt idx="267">
                  <c:v>-7.8979489999999999E-2</c:v>
                </c:pt>
                <c:pt idx="268">
                  <c:v>-9.5764160000000001E-2</c:v>
                </c:pt>
                <c:pt idx="269">
                  <c:v>-7.6599120000000007E-2</c:v>
                </c:pt>
                <c:pt idx="270">
                  <c:v>-8.1359860000000006E-2</c:v>
                </c:pt>
                <c:pt idx="271">
                  <c:v>-6.4636230000000003E-2</c:v>
                </c:pt>
                <c:pt idx="272">
                  <c:v>-7.1777344000000007E-2</c:v>
                </c:pt>
                <c:pt idx="273">
                  <c:v>-8.8562009999999997E-2</c:v>
                </c:pt>
                <c:pt idx="274">
                  <c:v>-9.5764160000000001E-2</c:v>
                </c:pt>
                <c:pt idx="275">
                  <c:v>-7.6599120000000007E-2</c:v>
                </c:pt>
                <c:pt idx="276">
                  <c:v>-6.9396970000000002E-2</c:v>
                </c:pt>
                <c:pt idx="277">
                  <c:v>-7.6599120000000007E-2</c:v>
                </c:pt>
                <c:pt idx="278">
                  <c:v>-4.788208E-2</c:v>
                </c:pt>
                <c:pt idx="279">
                  <c:v>-8.6181640000000004E-2</c:v>
                </c:pt>
                <c:pt idx="280">
                  <c:v>-8.3740233999999997E-2</c:v>
                </c:pt>
                <c:pt idx="281">
                  <c:v>-7.8979489999999999E-2</c:v>
                </c:pt>
                <c:pt idx="282">
                  <c:v>-8.6181640000000004E-2</c:v>
                </c:pt>
                <c:pt idx="283">
                  <c:v>-8.3740233999999997E-2</c:v>
                </c:pt>
                <c:pt idx="284">
                  <c:v>-9.0942380000000003E-2</c:v>
                </c:pt>
                <c:pt idx="285">
                  <c:v>-7.6599120000000007E-2</c:v>
                </c:pt>
                <c:pt idx="286">
                  <c:v>-5.7434081999999997E-2</c:v>
                </c:pt>
                <c:pt idx="287">
                  <c:v>-7.421875E-2</c:v>
                </c:pt>
                <c:pt idx="288">
                  <c:v>-6.7016599999999996E-2</c:v>
                </c:pt>
                <c:pt idx="289">
                  <c:v>-8.3740233999999997E-2</c:v>
                </c:pt>
                <c:pt idx="290">
                  <c:v>-6.4636230000000003E-2</c:v>
                </c:pt>
                <c:pt idx="291">
                  <c:v>-0.1005249</c:v>
                </c:pt>
                <c:pt idx="292">
                  <c:v>-9.0942380000000003E-2</c:v>
                </c:pt>
                <c:pt idx="293">
                  <c:v>-4.5471190000000002E-2</c:v>
                </c:pt>
                <c:pt idx="294">
                  <c:v>-8.3740233999999997E-2</c:v>
                </c:pt>
                <c:pt idx="295">
                  <c:v>-9.3322753999999994E-2</c:v>
                </c:pt>
                <c:pt idx="296">
                  <c:v>-8.1359860000000006E-2</c:v>
                </c:pt>
                <c:pt idx="297">
                  <c:v>-4.3090820000000002E-2</c:v>
                </c:pt>
                <c:pt idx="298">
                  <c:v>-0.11010742</c:v>
                </c:pt>
                <c:pt idx="299">
                  <c:v>-9.8144529999999994E-2</c:v>
                </c:pt>
                <c:pt idx="300">
                  <c:v>-5.9844969999999997E-2</c:v>
                </c:pt>
                <c:pt idx="301">
                  <c:v>-4.788208E-2</c:v>
                </c:pt>
                <c:pt idx="302">
                  <c:v>-0.10290526999999999</c:v>
                </c:pt>
                <c:pt idx="303">
                  <c:v>-0.1005249</c:v>
                </c:pt>
                <c:pt idx="304">
                  <c:v>-5.5053709999999999E-2</c:v>
                </c:pt>
                <c:pt idx="305">
                  <c:v>-6.4636230000000003E-2</c:v>
                </c:pt>
                <c:pt idx="306">
                  <c:v>-0.11248779</c:v>
                </c:pt>
                <c:pt idx="307">
                  <c:v>-7.421875E-2</c:v>
                </c:pt>
                <c:pt idx="308">
                  <c:v>-3.8299560000000003E-2</c:v>
                </c:pt>
                <c:pt idx="309">
                  <c:v>-0.1005249</c:v>
                </c:pt>
                <c:pt idx="310">
                  <c:v>-0.11010742</c:v>
                </c:pt>
                <c:pt idx="311">
                  <c:v>-6.7016599999999996E-2</c:v>
                </c:pt>
                <c:pt idx="312">
                  <c:v>-5.9844969999999997E-2</c:v>
                </c:pt>
                <c:pt idx="313">
                  <c:v>-0.12445067999999999</c:v>
                </c:pt>
                <c:pt idx="314">
                  <c:v>-8.3740233999999997E-2</c:v>
                </c:pt>
                <c:pt idx="315">
                  <c:v>-6.2225339999999997E-2</c:v>
                </c:pt>
                <c:pt idx="316">
                  <c:v>-8.1359860000000006E-2</c:v>
                </c:pt>
                <c:pt idx="317">
                  <c:v>-8.8562009999999997E-2</c:v>
                </c:pt>
                <c:pt idx="318">
                  <c:v>-7.1777344000000007E-2</c:v>
                </c:pt>
                <c:pt idx="319">
                  <c:v>-6.9396970000000002E-2</c:v>
                </c:pt>
                <c:pt idx="320">
                  <c:v>-9.5764160000000001E-2</c:v>
                </c:pt>
                <c:pt idx="321">
                  <c:v>-8.6181640000000004E-2</c:v>
                </c:pt>
                <c:pt idx="322">
                  <c:v>-6.9396970000000002E-2</c:v>
                </c:pt>
                <c:pt idx="323">
                  <c:v>-5.7434081999999997E-2</c:v>
                </c:pt>
                <c:pt idx="324">
                  <c:v>-8.3740233999999997E-2</c:v>
                </c:pt>
                <c:pt idx="325">
                  <c:v>-7.6599120000000007E-2</c:v>
                </c:pt>
                <c:pt idx="326">
                  <c:v>-5.9844969999999997E-2</c:v>
                </c:pt>
                <c:pt idx="327">
                  <c:v>-7.421875E-2</c:v>
                </c:pt>
                <c:pt idx="328">
                  <c:v>-8.3740233999999997E-2</c:v>
                </c:pt>
                <c:pt idx="329">
                  <c:v>-9.5764160000000001E-2</c:v>
                </c:pt>
                <c:pt idx="330">
                  <c:v>-8.1359860000000006E-2</c:v>
                </c:pt>
                <c:pt idx="331">
                  <c:v>-8.3740233999999997E-2</c:v>
                </c:pt>
                <c:pt idx="332">
                  <c:v>-7.1777344000000007E-2</c:v>
                </c:pt>
                <c:pt idx="333">
                  <c:v>-7.1777344000000007E-2</c:v>
                </c:pt>
                <c:pt idx="334">
                  <c:v>-7.6599120000000007E-2</c:v>
                </c:pt>
                <c:pt idx="335">
                  <c:v>-7.8979489999999999E-2</c:v>
                </c:pt>
                <c:pt idx="336">
                  <c:v>-6.9396970000000002E-2</c:v>
                </c:pt>
                <c:pt idx="337">
                  <c:v>-8.1359860000000006E-2</c:v>
                </c:pt>
                <c:pt idx="338">
                  <c:v>-8.1359860000000006E-2</c:v>
                </c:pt>
                <c:pt idx="339">
                  <c:v>-8.8562009999999997E-2</c:v>
                </c:pt>
                <c:pt idx="340">
                  <c:v>-8.3740233999999997E-2</c:v>
                </c:pt>
                <c:pt idx="341">
                  <c:v>-8.3740233999999997E-2</c:v>
                </c:pt>
                <c:pt idx="342">
                  <c:v>-6.7016599999999996E-2</c:v>
                </c:pt>
                <c:pt idx="343">
                  <c:v>-0.10290526999999999</c:v>
                </c:pt>
                <c:pt idx="344">
                  <c:v>-9.5764160000000001E-2</c:v>
                </c:pt>
                <c:pt idx="345">
                  <c:v>-6.4636230000000003E-2</c:v>
                </c:pt>
                <c:pt idx="346">
                  <c:v>-5.9844969999999997E-2</c:v>
                </c:pt>
                <c:pt idx="347">
                  <c:v>-9.0942380000000003E-2</c:v>
                </c:pt>
                <c:pt idx="348">
                  <c:v>-7.8979489999999999E-2</c:v>
                </c:pt>
                <c:pt idx="349">
                  <c:v>-6.7016599999999996E-2</c:v>
                </c:pt>
                <c:pt idx="350">
                  <c:v>-5.5053709999999999E-2</c:v>
                </c:pt>
                <c:pt idx="351">
                  <c:v>-8.8562009999999997E-2</c:v>
                </c:pt>
                <c:pt idx="352">
                  <c:v>-6.9396970000000002E-2</c:v>
                </c:pt>
                <c:pt idx="353">
                  <c:v>-7.1777344000000007E-2</c:v>
                </c:pt>
                <c:pt idx="354">
                  <c:v>-7.6599120000000007E-2</c:v>
                </c:pt>
                <c:pt idx="355">
                  <c:v>-5.7434081999999997E-2</c:v>
                </c:pt>
                <c:pt idx="356">
                  <c:v>-9.8144529999999994E-2</c:v>
                </c:pt>
                <c:pt idx="357">
                  <c:v>-7.8979489999999999E-2</c:v>
                </c:pt>
                <c:pt idx="358">
                  <c:v>-7.1777344000000007E-2</c:v>
                </c:pt>
                <c:pt idx="359">
                  <c:v>-8.3740233999999997E-2</c:v>
                </c:pt>
                <c:pt idx="360">
                  <c:v>-8.8562009999999997E-2</c:v>
                </c:pt>
                <c:pt idx="361">
                  <c:v>-6.2225339999999997E-2</c:v>
                </c:pt>
                <c:pt idx="362">
                  <c:v>-6.2225339999999997E-2</c:v>
                </c:pt>
                <c:pt idx="363">
                  <c:v>-7.8979489999999999E-2</c:v>
                </c:pt>
                <c:pt idx="364">
                  <c:v>-8.1359860000000006E-2</c:v>
                </c:pt>
                <c:pt idx="365">
                  <c:v>-8.6181640000000004E-2</c:v>
                </c:pt>
                <c:pt idx="366">
                  <c:v>-9.8144529999999994E-2</c:v>
                </c:pt>
                <c:pt idx="367">
                  <c:v>-0.10772705</c:v>
                </c:pt>
                <c:pt idx="368">
                  <c:v>-8.1359860000000006E-2</c:v>
                </c:pt>
                <c:pt idx="369">
                  <c:v>-6.7016599999999996E-2</c:v>
                </c:pt>
                <c:pt idx="370">
                  <c:v>-7.6599120000000007E-2</c:v>
                </c:pt>
                <c:pt idx="371">
                  <c:v>-7.1777344000000007E-2</c:v>
                </c:pt>
                <c:pt idx="372">
                  <c:v>-9.5764160000000001E-2</c:v>
                </c:pt>
                <c:pt idx="373">
                  <c:v>-8.3740233999999997E-2</c:v>
                </c:pt>
                <c:pt idx="374">
                  <c:v>-9.5764160000000001E-2</c:v>
                </c:pt>
                <c:pt idx="375">
                  <c:v>-7.421875E-2</c:v>
                </c:pt>
                <c:pt idx="376">
                  <c:v>-6.9396970000000002E-2</c:v>
                </c:pt>
                <c:pt idx="377">
                  <c:v>-8.3740233999999997E-2</c:v>
                </c:pt>
                <c:pt idx="378">
                  <c:v>-5.7434081999999997E-2</c:v>
                </c:pt>
                <c:pt idx="379">
                  <c:v>-7.8979489999999999E-2</c:v>
                </c:pt>
                <c:pt idx="380">
                  <c:v>-0.12445067999999999</c:v>
                </c:pt>
                <c:pt idx="381">
                  <c:v>-9.3322753999999994E-2</c:v>
                </c:pt>
                <c:pt idx="382">
                  <c:v>-6.2225339999999997E-2</c:v>
                </c:pt>
                <c:pt idx="383">
                  <c:v>-7.421875E-2</c:v>
                </c:pt>
                <c:pt idx="384">
                  <c:v>-7.6599120000000007E-2</c:v>
                </c:pt>
                <c:pt idx="385">
                  <c:v>-5.5053709999999999E-2</c:v>
                </c:pt>
                <c:pt idx="386">
                  <c:v>-4.788208E-2</c:v>
                </c:pt>
                <c:pt idx="387">
                  <c:v>-0.105285645</c:v>
                </c:pt>
                <c:pt idx="388">
                  <c:v>-6.4636230000000003E-2</c:v>
                </c:pt>
                <c:pt idx="389">
                  <c:v>-7.1777344000000007E-2</c:v>
                </c:pt>
                <c:pt idx="390">
                  <c:v>-8.8562009999999997E-2</c:v>
                </c:pt>
                <c:pt idx="391">
                  <c:v>-9.5764160000000001E-2</c:v>
                </c:pt>
                <c:pt idx="392">
                  <c:v>-4.788208E-2</c:v>
                </c:pt>
                <c:pt idx="393">
                  <c:v>-7.1777344000000007E-2</c:v>
                </c:pt>
                <c:pt idx="394">
                  <c:v>-8.8562009999999997E-2</c:v>
                </c:pt>
                <c:pt idx="395">
                  <c:v>-6.7016599999999996E-2</c:v>
                </c:pt>
                <c:pt idx="396">
                  <c:v>-4.0679930000000003E-2</c:v>
                </c:pt>
                <c:pt idx="397">
                  <c:v>-6.9396970000000002E-2</c:v>
                </c:pt>
                <c:pt idx="398">
                  <c:v>-7.421875E-2</c:v>
                </c:pt>
                <c:pt idx="399">
                  <c:v>-8.3740233999999997E-2</c:v>
                </c:pt>
                <c:pt idx="400">
                  <c:v>-9.8144529999999994E-2</c:v>
                </c:pt>
                <c:pt idx="401">
                  <c:v>-6.4636230000000003E-2</c:v>
                </c:pt>
                <c:pt idx="402">
                  <c:v>-7.1777344000000007E-2</c:v>
                </c:pt>
                <c:pt idx="403">
                  <c:v>-0.11248779</c:v>
                </c:pt>
                <c:pt idx="404">
                  <c:v>-6.4636230000000003E-2</c:v>
                </c:pt>
                <c:pt idx="405">
                  <c:v>-7.421875E-2</c:v>
                </c:pt>
                <c:pt idx="406">
                  <c:v>-7.421875E-2</c:v>
                </c:pt>
                <c:pt idx="407">
                  <c:v>-8.6181640000000004E-2</c:v>
                </c:pt>
                <c:pt idx="408">
                  <c:v>-7.6599120000000007E-2</c:v>
                </c:pt>
                <c:pt idx="409">
                  <c:v>-9.0942380000000003E-2</c:v>
                </c:pt>
                <c:pt idx="410">
                  <c:v>-8.8562009999999997E-2</c:v>
                </c:pt>
                <c:pt idx="411">
                  <c:v>-5.7434081999999997E-2</c:v>
                </c:pt>
                <c:pt idx="412">
                  <c:v>-6.7016599999999996E-2</c:v>
                </c:pt>
                <c:pt idx="413">
                  <c:v>-8.8562009999999997E-2</c:v>
                </c:pt>
                <c:pt idx="414">
                  <c:v>-8.6181640000000004E-2</c:v>
                </c:pt>
                <c:pt idx="415">
                  <c:v>-7.8979489999999999E-2</c:v>
                </c:pt>
                <c:pt idx="416">
                  <c:v>-5.2642821999999999E-2</c:v>
                </c:pt>
                <c:pt idx="417">
                  <c:v>-8.8562009999999997E-2</c:v>
                </c:pt>
                <c:pt idx="418">
                  <c:v>-9.0942380000000003E-2</c:v>
                </c:pt>
                <c:pt idx="419">
                  <c:v>-8.1359860000000006E-2</c:v>
                </c:pt>
                <c:pt idx="420">
                  <c:v>-8.6181640000000004E-2</c:v>
                </c:pt>
                <c:pt idx="421">
                  <c:v>-7.1777344000000007E-2</c:v>
                </c:pt>
                <c:pt idx="422">
                  <c:v>-6.4636230000000003E-2</c:v>
                </c:pt>
                <c:pt idx="423">
                  <c:v>-7.8979489999999999E-2</c:v>
                </c:pt>
                <c:pt idx="424">
                  <c:v>-7.8979489999999999E-2</c:v>
                </c:pt>
                <c:pt idx="425">
                  <c:v>-6.7016599999999996E-2</c:v>
                </c:pt>
                <c:pt idx="426">
                  <c:v>-8.1359860000000006E-2</c:v>
                </c:pt>
                <c:pt idx="427">
                  <c:v>-8.8562009999999997E-2</c:v>
                </c:pt>
                <c:pt idx="428">
                  <c:v>-4.5471190000000002E-2</c:v>
                </c:pt>
                <c:pt idx="429">
                  <c:v>-0.11248779</c:v>
                </c:pt>
                <c:pt idx="430">
                  <c:v>-6.2225339999999997E-2</c:v>
                </c:pt>
                <c:pt idx="431">
                  <c:v>-4.3090820000000002E-2</c:v>
                </c:pt>
                <c:pt idx="432">
                  <c:v>-5.9844969999999997E-2</c:v>
                </c:pt>
                <c:pt idx="433">
                  <c:v>-0.11248779</c:v>
                </c:pt>
                <c:pt idx="434">
                  <c:v>-7.6599120000000007E-2</c:v>
                </c:pt>
                <c:pt idx="435">
                  <c:v>-7.6599120000000007E-2</c:v>
                </c:pt>
                <c:pt idx="436">
                  <c:v>-8.3740233999999997E-2</c:v>
                </c:pt>
                <c:pt idx="437">
                  <c:v>-8.8562009999999997E-2</c:v>
                </c:pt>
                <c:pt idx="438">
                  <c:v>-9.0942380000000003E-2</c:v>
                </c:pt>
                <c:pt idx="439">
                  <c:v>-7.8979489999999999E-2</c:v>
                </c:pt>
                <c:pt idx="440">
                  <c:v>-0.11968993999999999</c:v>
                </c:pt>
                <c:pt idx="441">
                  <c:v>-5.9844969999999997E-2</c:v>
                </c:pt>
                <c:pt idx="442">
                  <c:v>-5.5053709999999999E-2</c:v>
                </c:pt>
                <c:pt idx="443">
                  <c:v>-9.0942380000000003E-2</c:v>
                </c:pt>
                <c:pt idx="444">
                  <c:v>-0.11486816399999999</c:v>
                </c:pt>
                <c:pt idx="445">
                  <c:v>-6.7016599999999996E-2</c:v>
                </c:pt>
                <c:pt idx="446">
                  <c:v>-8.1359860000000006E-2</c:v>
                </c:pt>
                <c:pt idx="447">
                  <c:v>-9.3322753999999994E-2</c:v>
                </c:pt>
                <c:pt idx="448">
                  <c:v>-9.0942380000000003E-2</c:v>
                </c:pt>
                <c:pt idx="449">
                  <c:v>-7.6599120000000007E-2</c:v>
                </c:pt>
                <c:pt idx="450">
                  <c:v>-9.3322753999999994E-2</c:v>
                </c:pt>
                <c:pt idx="451">
                  <c:v>-8.8562009999999997E-2</c:v>
                </c:pt>
                <c:pt idx="452">
                  <c:v>-6.9396970000000002E-2</c:v>
                </c:pt>
                <c:pt idx="453">
                  <c:v>-6.4636230000000003E-2</c:v>
                </c:pt>
                <c:pt idx="454">
                  <c:v>-9.8144529999999994E-2</c:v>
                </c:pt>
                <c:pt idx="455">
                  <c:v>-0.10772705</c:v>
                </c:pt>
                <c:pt idx="456">
                  <c:v>-6.4636230000000003E-2</c:v>
                </c:pt>
                <c:pt idx="457">
                  <c:v>-7.6599120000000007E-2</c:v>
                </c:pt>
                <c:pt idx="458">
                  <c:v>-8.6181640000000004E-2</c:v>
                </c:pt>
                <c:pt idx="459">
                  <c:v>-0.10772705</c:v>
                </c:pt>
                <c:pt idx="460">
                  <c:v>-7.421875E-2</c:v>
                </c:pt>
                <c:pt idx="461">
                  <c:v>-8.1359860000000006E-2</c:v>
                </c:pt>
                <c:pt idx="462">
                  <c:v>-0.10772705</c:v>
                </c:pt>
                <c:pt idx="463">
                  <c:v>-8.1359860000000006E-2</c:v>
                </c:pt>
                <c:pt idx="464">
                  <c:v>-6.7016599999999996E-2</c:v>
                </c:pt>
                <c:pt idx="465">
                  <c:v>-9.8144529999999994E-2</c:v>
                </c:pt>
                <c:pt idx="466">
                  <c:v>-8.1359860000000006E-2</c:v>
                </c:pt>
                <c:pt idx="467">
                  <c:v>-7.1777344000000007E-2</c:v>
                </c:pt>
                <c:pt idx="468">
                  <c:v>-7.6599120000000007E-2</c:v>
                </c:pt>
                <c:pt idx="469">
                  <c:v>-6.9396970000000002E-2</c:v>
                </c:pt>
                <c:pt idx="470">
                  <c:v>-8.8562009999999997E-2</c:v>
                </c:pt>
                <c:pt idx="471">
                  <c:v>-9.5764160000000001E-2</c:v>
                </c:pt>
                <c:pt idx="472">
                  <c:v>-4.788208E-2</c:v>
                </c:pt>
                <c:pt idx="473">
                  <c:v>-0.11486816399999999</c:v>
                </c:pt>
                <c:pt idx="474">
                  <c:v>-0.10772705</c:v>
                </c:pt>
                <c:pt idx="475">
                  <c:v>-4.5471190000000002E-2</c:v>
                </c:pt>
                <c:pt idx="476">
                  <c:v>-7.8979489999999999E-2</c:v>
                </c:pt>
                <c:pt idx="477">
                  <c:v>-8.6181640000000004E-2</c:v>
                </c:pt>
                <c:pt idx="478">
                  <c:v>-7.6599120000000007E-2</c:v>
                </c:pt>
                <c:pt idx="479">
                  <c:v>-6.4636230000000003E-2</c:v>
                </c:pt>
                <c:pt idx="480">
                  <c:v>-8.6181640000000004E-2</c:v>
                </c:pt>
                <c:pt idx="481">
                  <c:v>-0.11010742</c:v>
                </c:pt>
                <c:pt idx="482">
                  <c:v>-7.6599120000000007E-2</c:v>
                </c:pt>
                <c:pt idx="483">
                  <c:v>-5.026245E-2</c:v>
                </c:pt>
                <c:pt idx="484">
                  <c:v>-6.2225339999999997E-2</c:v>
                </c:pt>
                <c:pt idx="485">
                  <c:v>-0.1005249</c:v>
                </c:pt>
                <c:pt idx="486">
                  <c:v>-7.8979489999999999E-2</c:v>
                </c:pt>
                <c:pt idx="487">
                  <c:v>-6.9396970000000002E-2</c:v>
                </c:pt>
                <c:pt idx="488">
                  <c:v>-7.6599120000000007E-2</c:v>
                </c:pt>
                <c:pt idx="489">
                  <c:v>-6.7016599999999996E-2</c:v>
                </c:pt>
                <c:pt idx="490">
                  <c:v>-6.2225339999999997E-2</c:v>
                </c:pt>
                <c:pt idx="491">
                  <c:v>-6.9396970000000002E-2</c:v>
                </c:pt>
                <c:pt idx="492">
                  <c:v>-9.0942380000000003E-2</c:v>
                </c:pt>
                <c:pt idx="493">
                  <c:v>-0.1005249</c:v>
                </c:pt>
                <c:pt idx="494">
                  <c:v>-6.9396970000000002E-2</c:v>
                </c:pt>
                <c:pt idx="495">
                  <c:v>-8.1359860000000006E-2</c:v>
                </c:pt>
                <c:pt idx="496">
                  <c:v>-8.8562009999999997E-2</c:v>
                </c:pt>
                <c:pt idx="497">
                  <c:v>-0.1005249</c:v>
                </c:pt>
                <c:pt idx="498">
                  <c:v>-6.9396970000000002E-2</c:v>
                </c:pt>
                <c:pt idx="499">
                  <c:v>-9.0942380000000003E-2</c:v>
                </c:pt>
                <c:pt idx="500">
                  <c:v>-8.1359860000000006E-2</c:v>
                </c:pt>
                <c:pt idx="501">
                  <c:v>-5.9844969999999997E-2</c:v>
                </c:pt>
                <c:pt idx="502">
                  <c:v>-7.6599120000000007E-2</c:v>
                </c:pt>
                <c:pt idx="503">
                  <c:v>-5.5053709999999999E-2</c:v>
                </c:pt>
                <c:pt idx="504">
                  <c:v>-0.1005249</c:v>
                </c:pt>
                <c:pt idx="505">
                  <c:v>-6.9396970000000002E-2</c:v>
                </c:pt>
                <c:pt idx="506">
                  <c:v>-6.9396970000000002E-2</c:v>
                </c:pt>
                <c:pt idx="507">
                  <c:v>-9.8144529999999994E-2</c:v>
                </c:pt>
                <c:pt idx="508">
                  <c:v>-7.1777344000000007E-2</c:v>
                </c:pt>
                <c:pt idx="509">
                  <c:v>-7.8979489999999999E-2</c:v>
                </c:pt>
                <c:pt idx="510">
                  <c:v>-9.3322753999999994E-2</c:v>
                </c:pt>
                <c:pt idx="511">
                  <c:v>-7.8979489999999999E-2</c:v>
                </c:pt>
                <c:pt idx="512">
                  <c:v>-9.0942380000000003E-2</c:v>
                </c:pt>
                <c:pt idx="513">
                  <c:v>-8.8562009999999997E-2</c:v>
                </c:pt>
                <c:pt idx="514">
                  <c:v>-6.2225339999999997E-2</c:v>
                </c:pt>
                <c:pt idx="515">
                  <c:v>-6.7016599999999996E-2</c:v>
                </c:pt>
                <c:pt idx="516">
                  <c:v>-9.8144529999999994E-2</c:v>
                </c:pt>
                <c:pt idx="517">
                  <c:v>-9.0942380000000003E-2</c:v>
                </c:pt>
                <c:pt idx="518">
                  <c:v>-5.9844969999999997E-2</c:v>
                </c:pt>
                <c:pt idx="519">
                  <c:v>-8.8562009999999997E-2</c:v>
                </c:pt>
                <c:pt idx="520">
                  <c:v>-5.9844969999999997E-2</c:v>
                </c:pt>
                <c:pt idx="521">
                  <c:v>-7.8979489999999999E-2</c:v>
                </c:pt>
                <c:pt idx="522">
                  <c:v>-7.421875E-2</c:v>
                </c:pt>
                <c:pt idx="523">
                  <c:v>-8.3740233999999997E-2</c:v>
                </c:pt>
                <c:pt idx="524">
                  <c:v>-8.1359860000000006E-2</c:v>
                </c:pt>
                <c:pt idx="525">
                  <c:v>-8.6181640000000004E-2</c:v>
                </c:pt>
                <c:pt idx="526">
                  <c:v>-5.9844969999999997E-2</c:v>
                </c:pt>
                <c:pt idx="527">
                  <c:v>-5.5053709999999999E-2</c:v>
                </c:pt>
                <c:pt idx="528">
                  <c:v>-7.421875E-2</c:v>
                </c:pt>
                <c:pt idx="529">
                  <c:v>-5.9844969999999997E-2</c:v>
                </c:pt>
                <c:pt idx="530">
                  <c:v>-5.7434081999999997E-2</c:v>
                </c:pt>
                <c:pt idx="531">
                  <c:v>-8.6181640000000004E-2</c:v>
                </c:pt>
                <c:pt idx="532">
                  <c:v>-8.6181640000000004E-2</c:v>
                </c:pt>
                <c:pt idx="533">
                  <c:v>-7.8979489999999999E-2</c:v>
                </c:pt>
                <c:pt idx="534">
                  <c:v>-9.0942380000000003E-2</c:v>
                </c:pt>
                <c:pt idx="535">
                  <c:v>-0.11730957</c:v>
                </c:pt>
                <c:pt idx="536">
                  <c:v>-6.4636230000000003E-2</c:v>
                </c:pt>
                <c:pt idx="537">
                  <c:v>-5.7434081999999997E-2</c:v>
                </c:pt>
                <c:pt idx="538">
                  <c:v>-0.11010742</c:v>
                </c:pt>
                <c:pt idx="539">
                  <c:v>-8.6181640000000004E-2</c:v>
                </c:pt>
                <c:pt idx="540">
                  <c:v>-4.5471190000000002E-2</c:v>
                </c:pt>
                <c:pt idx="541">
                  <c:v>-9.0942380000000003E-2</c:v>
                </c:pt>
                <c:pt idx="542">
                  <c:v>-9.8144529999999994E-2</c:v>
                </c:pt>
                <c:pt idx="543">
                  <c:v>-5.5053709999999999E-2</c:v>
                </c:pt>
                <c:pt idx="544">
                  <c:v>-4.3090820000000002E-2</c:v>
                </c:pt>
                <c:pt idx="545">
                  <c:v>-0.11730957</c:v>
                </c:pt>
                <c:pt idx="546">
                  <c:v>-8.1359860000000006E-2</c:v>
                </c:pt>
                <c:pt idx="547">
                  <c:v>-7.1777344000000007E-2</c:v>
                </c:pt>
                <c:pt idx="548">
                  <c:v>-6.7016599999999996E-2</c:v>
                </c:pt>
                <c:pt idx="549">
                  <c:v>-0.10772705</c:v>
                </c:pt>
                <c:pt idx="550">
                  <c:v>-6.2225339999999997E-2</c:v>
                </c:pt>
                <c:pt idx="551">
                  <c:v>-8.6181640000000004E-2</c:v>
                </c:pt>
                <c:pt idx="552">
                  <c:v>-7.1777344000000007E-2</c:v>
                </c:pt>
                <c:pt idx="553">
                  <c:v>-8.6181640000000004E-2</c:v>
                </c:pt>
                <c:pt idx="554">
                  <c:v>-8.8562009999999997E-2</c:v>
                </c:pt>
                <c:pt idx="555">
                  <c:v>-6.9396970000000002E-2</c:v>
                </c:pt>
                <c:pt idx="556">
                  <c:v>-9.0942380000000003E-2</c:v>
                </c:pt>
                <c:pt idx="557">
                  <c:v>-6.7016599999999996E-2</c:v>
                </c:pt>
                <c:pt idx="558">
                  <c:v>-4.3090820000000002E-2</c:v>
                </c:pt>
                <c:pt idx="559">
                  <c:v>-9.3322753999999994E-2</c:v>
                </c:pt>
                <c:pt idx="560">
                  <c:v>-0.10290526999999999</c:v>
                </c:pt>
                <c:pt idx="561">
                  <c:v>-7.421875E-2</c:v>
                </c:pt>
                <c:pt idx="562">
                  <c:v>-9.3322753999999994E-2</c:v>
                </c:pt>
                <c:pt idx="563">
                  <c:v>-6.7016599999999996E-2</c:v>
                </c:pt>
                <c:pt idx="564">
                  <c:v>-8.1359860000000006E-2</c:v>
                </c:pt>
                <c:pt idx="565">
                  <c:v>-7.8979489999999999E-2</c:v>
                </c:pt>
                <c:pt idx="566">
                  <c:v>-8.6181640000000004E-2</c:v>
                </c:pt>
                <c:pt idx="567">
                  <c:v>-7.421875E-2</c:v>
                </c:pt>
                <c:pt idx="568">
                  <c:v>-6.7016599999999996E-2</c:v>
                </c:pt>
                <c:pt idx="569">
                  <c:v>-0.11248779</c:v>
                </c:pt>
                <c:pt idx="570">
                  <c:v>-8.1359860000000006E-2</c:v>
                </c:pt>
                <c:pt idx="571">
                  <c:v>-9.3322753999999994E-2</c:v>
                </c:pt>
                <c:pt idx="572">
                  <c:v>-5.5053709999999999E-2</c:v>
                </c:pt>
                <c:pt idx="573">
                  <c:v>-0.105285645</c:v>
                </c:pt>
                <c:pt idx="574">
                  <c:v>-9.0942380000000003E-2</c:v>
                </c:pt>
                <c:pt idx="575">
                  <c:v>-5.026245E-2</c:v>
                </c:pt>
                <c:pt idx="576">
                  <c:v>-5.7434081999999997E-2</c:v>
                </c:pt>
                <c:pt idx="577">
                  <c:v>-9.3322753999999994E-2</c:v>
                </c:pt>
                <c:pt idx="578">
                  <c:v>-0.105285645</c:v>
                </c:pt>
                <c:pt idx="579">
                  <c:v>-6.4636230000000003E-2</c:v>
                </c:pt>
                <c:pt idx="580">
                  <c:v>-6.9396970000000002E-2</c:v>
                </c:pt>
                <c:pt idx="581">
                  <c:v>-0.10290526999999999</c:v>
                </c:pt>
                <c:pt idx="582">
                  <c:v>-6.7016599999999996E-2</c:v>
                </c:pt>
                <c:pt idx="583">
                  <c:v>-7.6599120000000007E-2</c:v>
                </c:pt>
                <c:pt idx="584">
                  <c:v>-9.5764160000000001E-2</c:v>
                </c:pt>
                <c:pt idx="585">
                  <c:v>-6.9396970000000002E-2</c:v>
                </c:pt>
                <c:pt idx="586">
                  <c:v>-8.8562009999999997E-2</c:v>
                </c:pt>
                <c:pt idx="587">
                  <c:v>-7.6599120000000007E-2</c:v>
                </c:pt>
                <c:pt idx="588">
                  <c:v>-9.0942380000000003E-2</c:v>
                </c:pt>
                <c:pt idx="589">
                  <c:v>-6.9396970000000002E-2</c:v>
                </c:pt>
                <c:pt idx="590">
                  <c:v>-8.6181640000000004E-2</c:v>
                </c:pt>
                <c:pt idx="591">
                  <c:v>-7.1777344000000007E-2</c:v>
                </c:pt>
                <c:pt idx="592">
                  <c:v>-7.421875E-2</c:v>
                </c:pt>
                <c:pt idx="593">
                  <c:v>-7.421875E-2</c:v>
                </c:pt>
                <c:pt idx="594">
                  <c:v>-7.8979489999999999E-2</c:v>
                </c:pt>
                <c:pt idx="595">
                  <c:v>-5.2642821999999999E-2</c:v>
                </c:pt>
                <c:pt idx="596">
                  <c:v>-9.3322753999999994E-2</c:v>
                </c:pt>
                <c:pt idx="597">
                  <c:v>-8.1359860000000006E-2</c:v>
                </c:pt>
                <c:pt idx="598">
                  <c:v>-5.9844969999999997E-2</c:v>
                </c:pt>
                <c:pt idx="599">
                  <c:v>-9.5764160000000001E-2</c:v>
                </c:pt>
                <c:pt idx="600">
                  <c:v>-6.4636230000000003E-2</c:v>
                </c:pt>
                <c:pt idx="601">
                  <c:v>-3.8299560000000003E-2</c:v>
                </c:pt>
                <c:pt idx="602">
                  <c:v>-8.1359860000000006E-2</c:v>
                </c:pt>
                <c:pt idx="603">
                  <c:v>-0.10290526999999999</c:v>
                </c:pt>
                <c:pt idx="604">
                  <c:v>-8.3740233999999997E-2</c:v>
                </c:pt>
                <c:pt idx="605">
                  <c:v>-5.7434081999999997E-2</c:v>
                </c:pt>
                <c:pt idx="606">
                  <c:v>-0.11968993999999999</c:v>
                </c:pt>
                <c:pt idx="607">
                  <c:v>-0.105285645</c:v>
                </c:pt>
                <c:pt idx="608">
                  <c:v>-9.5764160000000001E-2</c:v>
                </c:pt>
                <c:pt idx="609">
                  <c:v>-7.421875E-2</c:v>
                </c:pt>
                <c:pt idx="610">
                  <c:v>-8.1359860000000006E-2</c:v>
                </c:pt>
                <c:pt idx="611">
                  <c:v>-8.8562009999999997E-2</c:v>
                </c:pt>
                <c:pt idx="612">
                  <c:v>-7.1777344000000007E-2</c:v>
                </c:pt>
                <c:pt idx="613">
                  <c:v>-6.9396970000000002E-2</c:v>
                </c:pt>
                <c:pt idx="614">
                  <c:v>-0.10290526999999999</c:v>
                </c:pt>
                <c:pt idx="615">
                  <c:v>-6.9396970000000002E-2</c:v>
                </c:pt>
                <c:pt idx="616">
                  <c:v>-5.2642821999999999E-2</c:v>
                </c:pt>
                <c:pt idx="617">
                  <c:v>-6.7016599999999996E-2</c:v>
                </c:pt>
                <c:pt idx="618">
                  <c:v>-6.9396970000000002E-2</c:v>
                </c:pt>
                <c:pt idx="619">
                  <c:v>-8.1359860000000006E-2</c:v>
                </c:pt>
                <c:pt idx="620">
                  <c:v>-8.1359860000000006E-2</c:v>
                </c:pt>
                <c:pt idx="621">
                  <c:v>-7.6599120000000007E-2</c:v>
                </c:pt>
                <c:pt idx="622">
                  <c:v>-7.1777344000000007E-2</c:v>
                </c:pt>
                <c:pt idx="623">
                  <c:v>-8.3740233999999997E-2</c:v>
                </c:pt>
                <c:pt idx="624">
                  <c:v>-0.11010742</c:v>
                </c:pt>
                <c:pt idx="625">
                  <c:v>-5.9844969999999997E-2</c:v>
                </c:pt>
                <c:pt idx="626">
                  <c:v>-0.10290526999999999</c:v>
                </c:pt>
                <c:pt idx="627">
                  <c:v>-0.1005249</c:v>
                </c:pt>
                <c:pt idx="628">
                  <c:v>-6.9396970000000002E-2</c:v>
                </c:pt>
                <c:pt idx="629">
                  <c:v>-6.4636230000000003E-2</c:v>
                </c:pt>
                <c:pt idx="630">
                  <c:v>-8.8562009999999997E-2</c:v>
                </c:pt>
                <c:pt idx="631">
                  <c:v>-8.1359860000000006E-2</c:v>
                </c:pt>
                <c:pt idx="632">
                  <c:v>-0.10290526999999999</c:v>
                </c:pt>
                <c:pt idx="633">
                  <c:v>-8.6181640000000004E-2</c:v>
                </c:pt>
                <c:pt idx="634">
                  <c:v>-8.8562009999999997E-2</c:v>
                </c:pt>
                <c:pt idx="635">
                  <c:v>-7.6599120000000007E-2</c:v>
                </c:pt>
                <c:pt idx="636">
                  <c:v>-8.8562009999999997E-2</c:v>
                </c:pt>
                <c:pt idx="637">
                  <c:v>-0.11010742</c:v>
                </c:pt>
                <c:pt idx="638">
                  <c:v>-8.1359860000000006E-2</c:v>
                </c:pt>
                <c:pt idx="639">
                  <c:v>-6.9396970000000002E-2</c:v>
                </c:pt>
                <c:pt idx="640">
                  <c:v>-7.8979489999999999E-2</c:v>
                </c:pt>
                <c:pt idx="641">
                  <c:v>-7.1777344000000007E-2</c:v>
                </c:pt>
                <c:pt idx="642">
                  <c:v>-4.3090820000000002E-2</c:v>
                </c:pt>
                <c:pt idx="643">
                  <c:v>-7.1777344000000007E-2</c:v>
                </c:pt>
                <c:pt idx="644">
                  <c:v>-7.421875E-2</c:v>
                </c:pt>
                <c:pt idx="645">
                  <c:v>-6.7016599999999996E-2</c:v>
                </c:pt>
                <c:pt idx="646">
                  <c:v>-8.8562009999999997E-2</c:v>
                </c:pt>
                <c:pt idx="647">
                  <c:v>-0.10772705</c:v>
                </c:pt>
                <c:pt idx="648">
                  <c:v>-8.8562009999999997E-2</c:v>
                </c:pt>
                <c:pt idx="649">
                  <c:v>-8.8562009999999997E-2</c:v>
                </c:pt>
                <c:pt idx="650">
                  <c:v>-6.7016599999999996E-2</c:v>
                </c:pt>
                <c:pt idx="651">
                  <c:v>-9.3322753999999994E-2</c:v>
                </c:pt>
                <c:pt idx="652">
                  <c:v>-8.1359860000000006E-2</c:v>
                </c:pt>
                <c:pt idx="653">
                  <c:v>-8.1359860000000006E-2</c:v>
                </c:pt>
                <c:pt idx="654">
                  <c:v>-9.0942380000000003E-2</c:v>
                </c:pt>
                <c:pt idx="655">
                  <c:v>-8.6181640000000004E-2</c:v>
                </c:pt>
                <c:pt idx="656">
                  <c:v>-8.3740233999999997E-2</c:v>
                </c:pt>
                <c:pt idx="657">
                  <c:v>-8.6181640000000004E-2</c:v>
                </c:pt>
                <c:pt idx="658">
                  <c:v>-5.7434081999999997E-2</c:v>
                </c:pt>
                <c:pt idx="659">
                  <c:v>-7.421875E-2</c:v>
                </c:pt>
                <c:pt idx="660">
                  <c:v>-0.10290526999999999</c:v>
                </c:pt>
                <c:pt idx="661">
                  <c:v>-9.3322753999999994E-2</c:v>
                </c:pt>
                <c:pt idx="662">
                  <c:v>-5.5053709999999999E-2</c:v>
                </c:pt>
                <c:pt idx="663">
                  <c:v>-7.6599120000000007E-2</c:v>
                </c:pt>
                <c:pt idx="664">
                  <c:v>-7.421875E-2</c:v>
                </c:pt>
                <c:pt idx="665">
                  <c:v>-4.5471190000000002E-2</c:v>
                </c:pt>
                <c:pt idx="666">
                  <c:v>-8.1359860000000006E-2</c:v>
                </c:pt>
                <c:pt idx="667">
                  <c:v>-0.10772705</c:v>
                </c:pt>
                <c:pt idx="668">
                  <c:v>-8.1359860000000006E-2</c:v>
                </c:pt>
                <c:pt idx="669">
                  <c:v>-8.8562009999999997E-2</c:v>
                </c:pt>
                <c:pt idx="670">
                  <c:v>-9.3322753999999994E-2</c:v>
                </c:pt>
                <c:pt idx="671">
                  <c:v>-8.6181640000000004E-2</c:v>
                </c:pt>
                <c:pt idx="672">
                  <c:v>-6.4636230000000003E-2</c:v>
                </c:pt>
                <c:pt idx="673">
                  <c:v>-8.6181640000000004E-2</c:v>
                </c:pt>
                <c:pt idx="674">
                  <c:v>-9.5764160000000001E-2</c:v>
                </c:pt>
                <c:pt idx="675">
                  <c:v>-7.8979489999999999E-2</c:v>
                </c:pt>
                <c:pt idx="676">
                  <c:v>-6.9396970000000002E-2</c:v>
                </c:pt>
                <c:pt idx="677">
                  <c:v>-8.8562009999999997E-2</c:v>
                </c:pt>
                <c:pt idx="678">
                  <c:v>-9.8144529999999994E-2</c:v>
                </c:pt>
                <c:pt idx="679">
                  <c:v>-7.6599120000000007E-2</c:v>
                </c:pt>
                <c:pt idx="680">
                  <c:v>-4.0679930000000003E-2</c:v>
                </c:pt>
                <c:pt idx="681">
                  <c:v>-8.6181640000000004E-2</c:v>
                </c:pt>
                <c:pt idx="682">
                  <c:v>-6.7016599999999996E-2</c:v>
                </c:pt>
                <c:pt idx="683">
                  <c:v>-9.3322753999999994E-2</c:v>
                </c:pt>
                <c:pt idx="684">
                  <c:v>-9.0942380000000003E-2</c:v>
                </c:pt>
                <c:pt idx="685">
                  <c:v>-7.8979489999999999E-2</c:v>
                </c:pt>
                <c:pt idx="686">
                  <c:v>-5.9844969999999997E-2</c:v>
                </c:pt>
                <c:pt idx="687">
                  <c:v>-7.421875E-2</c:v>
                </c:pt>
                <c:pt idx="688">
                  <c:v>-0.11010742</c:v>
                </c:pt>
                <c:pt idx="689">
                  <c:v>-7.6599120000000007E-2</c:v>
                </c:pt>
                <c:pt idx="690">
                  <c:v>-5.5053709999999999E-2</c:v>
                </c:pt>
                <c:pt idx="691">
                  <c:v>-0.105285645</c:v>
                </c:pt>
                <c:pt idx="692">
                  <c:v>-7.8979489999999999E-2</c:v>
                </c:pt>
                <c:pt idx="693">
                  <c:v>-8.6181640000000004E-2</c:v>
                </c:pt>
                <c:pt idx="694">
                  <c:v>-6.9396970000000002E-2</c:v>
                </c:pt>
                <c:pt idx="695">
                  <c:v>-7.8979489999999999E-2</c:v>
                </c:pt>
                <c:pt idx="696">
                  <c:v>-7.8979489999999999E-2</c:v>
                </c:pt>
                <c:pt idx="697">
                  <c:v>-5.9844969999999997E-2</c:v>
                </c:pt>
                <c:pt idx="698">
                  <c:v>-7.6599120000000007E-2</c:v>
                </c:pt>
                <c:pt idx="699">
                  <c:v>-8.3740233999999997E-2</c:v>
                </c:pt>
                <c:pt idx="700">
                  <c:v>-5.9844969999999997E-2</c:v>
                </c:pt>
                <c:pt idx="701">
                  <c:v>-6.2225339999999997E-2</c:v>
                </c:pt>
                <c:pt idx="702">
                  <c:v>-7.1777344000000007E-2</c:v>
                </c:pt>
                <c:pt idx="703">
                  <c:v>-7.8979489999999999E-2</c:v>
                </c:pt>
                <c:pt idx="704">
                  <c:v>-5.9844969999999997E-2</c:v>
                </c:pt>
                <c:pt idx="705">
                  <c:v>-8.6181640000000004E-2</c:v>
                </c:pt>
                <c:pt idx="706">
                  <c:v>-7.6599120000000007E-2</c:v>
                </c:pt>
                <c:pt idx="707">
                  <c:v>-7.8979489999999999E-2</c:v>
                </c:pt>
                <c:pt idx="708">
                  <c:v>-9.3322753999999994E-2</c:v>
                </c:pt>
                <c:pt idx="709">
                  <c:v>-7.6599120000000007E-2</c:v>
                </c:pt>
                <c:pt idx="710">
                  <c:v>-8.1359860000000006E-2</c:v>
                </c:pt>
                <c:pt idx="711">
                  <c:v>-8.1359860000000006E-2</c:v>
                </c:pt>
                <c:pt idx="712">
                  <c:v>-8.3740233999999997E-2</c:v>
                </c:pt>
                <c:pt idx="713">
                  <c:v>-9.5764160000000001E-2</c:v>
                </c:pt>
                <c:pt idx="714">
                  <c:v>-9.0942380000000003E-2</c:v>
                </c:pt>
                <c:pt idx="715">
                  <c:v>-8.3740233999999997E-2</c:v>
                </c:pt>
                <c:pt idx="716">
                  <c:v>-7.8979489999999999E-2</c:v>
                </c:pt>
                <c:pt idx="717">
                  <c:v>-0.1005249</c:v>
                </c:pt>
                <c:pt idx="718">
                  <c:v>-7.421875E-2</c:v>
                </c:pt>
                <c:pt idx="719">
                  <c:v>-9.5764160000000001E-2</c:v>
                </c:pt>
                <c:pt idx="720">
                  <c:v>-7.421875E-2</c:v>
                </c:pt>
                <c:pt idx="721">
                  <c:v>-6.4636230000000003E-2</c:v>
                </c:pt>
                <c:pt idx="722">
                  <c:v>-9.0942380000000003E-2</c:v>
                </c:pt>
                <c:pt idx="723">
                  <c:v>-6.9396970000000002E-2</c:v>
                </c:pt>
                <c:pt idx="724">
                  <c:v>-9.8144529999999994E-2</c:v>
                </c:pt>
                <c:pt idx="725">
                  <c:v>-9.3322753999999994E-2</c:v>
                </c:pt>
                <c:pt idx="726">
                  <c:v>-6.7016599999999996E-2</c:v>
                </c:pt>
                <c:pt idx="727">
                  <c:v>-6.2225339999999997E-2</c:v>
                </c:pt>
                <c:pt idx="728">
                  <c:v>-9.0942380000000003E-2</c:v>
                </c:pt>
                <c:pt idx="729">
                  <c:v>-9.3322753999999994E-2</c:v>
                </c:pt>
                <c:pt idx="730">
                  <c:v>-6.9396970000000002E-2</c:v>
                </c:pt>
                <c:pt idx="731">
                  <c:v>-5.7434081999999997E-2</c:v>
                </c:pt>
                <c:pt idx="732">
                  <c:v>-8.8562009999999997E-2</c:v>
                </c:pt>
                <c:pt idx="733">
                  <c:v>-6.7016599999999996E-2</c:v>
                </c:pt>
                <c:pt idx="734">
                  <c:v>-6.2225339999999997E-2</c:v>
                </c:pt>
                <c:pt idx="735">
                  <c:v>-8.1359860000000006E-2</c:v>
                </c:pt>
                <c:pt idx="736">
                  <c:v>-7.6599120000000007E-2</c:v>
                </c:pt>
                <c:pt idx="737">
                  <c:v>-6.2225339999999997E-2</c:v>
                </c:pt>
                <c:pt idx="738">
                  <c:v>-6.7016599999999996E-2</c:v>
                </c:pt>
                <c:pt idx="739">
                  <c:v>-8.3740233999999997E-2</c:v>
                </c:pt>
                <c:pt idx="740">
                  <c:v>-7.6599120000000007E-2</c:v>
                </c:pt>
                <c:pt idx="741">
                  <c:v>-6.7016599999999996E-2</c:v>
                </c:pt>
                <c:pt idx="742">
                  <c:v>-8.6181640000000004E-2</c:v>
                </c:pt>
                <c:pt idx="743">
                  <c:v>-7.421875E-2</c:v>
                </c:pt>
                <c:pt idx="744">
                  <c:v>-7.421875E-2</c:v>
                </c:pt>
                <c:pt idx="745">
                  <c:v>-7.421875E-2</c:v>
                </c:pt>
                <c:pt idx="746">
                  <c:v>-8.3740233999999997E-2</c:v>
                </c:pt>
                <c:pt idx="747">
                  <c:v>-8.3740233999999997E-2</c:v>
                </c:pt>
                <c:pt idx="748">
                  <c:v>-6.7016599999999996E-2</c:v>
                </c:pt>
                <c:pt idx="749">
                  <c:v>-6.7016599999999996E-2</c:v>
                </c:pt>
                <c:pt idx="750">
                  <c:v>-8.6181640000000004E-2</c:v>
                </c:pt>
                <c:pt idx="751">
                  <c:v>-6.7016599999999996E-2</c:v>
                </c:pt>
                <c:pt idx="752">
                  <c:v>-7.8979489999999999E-2</c:v>
                </c:pt>
                <c:pt idx="753">
                  <c:v>-0.11486816399999999</c:v>
                </c:pt>
                <c:pt idx="754">
                  <c:v>-0.1005249</c:v>
                </c:pt>
                <c:pt idx="755">
                  <c:v>-6.7016599999999996E-2</c:v>
                </c:pt>
                <c:pt idx="756">
                  <c:v>-8.3740233999999997E-2</c:v>
                </c:pt>
                <c:pt idx="757">
                  <c:v>-7.6599120000000007E-2</c:v>
                </c:pt>
                <c:pt idx="758">
                  <c:v>-8.1359860000000006E-2</c:v>
                </c:pt>
                <c:pt idx="759">
                  <c:v>-6.4636230000000003E-2</c:v>
                </c:pt>
                <c:pt idx="760">
                  <c:v>-5.9844969999999997E-2</c:v>
                </c:pt>
                <c:pt idx="761">
                  <c:v>-9.8144529999999994E-2</c:v>
                </c:pt>
                <c:pt idx="762">
                  <c:v>-8.3740233999999997E-2</c:v>
                </c:pt>
                <c:pt idx="763">
                  <c:v>-7.1777344000000007E-2</c:v>
                </c:pt>
                <c:pt idx="764">
                  <c:v>-7.8979489999999999E-2</c:v>
                </c:pt>
                <c:pt idx="765">
                  <c:v>-8.1359860000000006E-2</c:v>
                </c:pt>
                <c:pt idx="766">
                  <c:v>-7.8979489999999999E-2</c:v>
                </c:pt>
                <c:pt idx="767">
                  <c:v>-6.9396970000000002E-2</c:v>
                </c:pt>
                <c:pt idx="768">
                  <c:v>-8.3740233999999997E-2</c:v>
                </c:pt>
                <c:pt idx="769">
                  <c:v>-0.1005249</c:v>
                </c:pt>
                <c:pt idx="770">
                  <c:v>-8.1359860000000006E-2</c:v>
                </c:pt>
                <c:pt idx="771">
                  <c:v>-7.421875E-2</c:v>
                </c:pt>
                <c:pt idx="772">
                  <c:v>-9.3322753999999994E-2</c:v>
                </c:pt>
                <c:pt idx="773">
                  <c:v>-6.4636230000000003E-2</c:v>
                </c:pt>
                <c:pt idx="774">
                  <c:v>-6.4636230000000003E-2</c:v>
                </c:pt>
                <c:pt idx="775">
                  <c:v>-8.3740233999999997E-2</c:v>
                </c:pt>
                <c:pt idx="776">
                  <c:v>-6.7016599999999996E-2</c:v>
                </c:pt>
                <c:pt idx="777">
                  <c:v>-7.6599120000000007E-2</c:v>
                </c:pt>
                <c:pt idx="778">
                  <c:v>-7.6599120000000007E-2</c:v>
                </c:pt>
                <c:pt idx="779">
                  <c:v>-5.7434081999999997E-2</c:v>
                </c:pt>
                <c:pt idx="780">
                  <c:v>-8.3740233999999997E-2</c:v>
                </c:pt>
                <c:pt idx="781">
                  <c:v>-8.1359860000000006E-2</c:v>
                </c:pt>
                <c:pt idx="782">
                  <c:v>-6.7016599999999996E-2</c:v>
                </c:pt>
                <c:pt idx="783">
                  <c:v>-7.1777344000000007E-2</c:v>
                </c:pt>
                <c:pt idx="784">
                  <c:v>-7.421875E-2</c:v>
                </c:pt>
                <c:pt idx="785">
                  <c:v>-7.421875E-2</c:v>
                </c:pt>
                <c:pt idx="786">
                  <c:v>-5.7434081999999997E-2</c:v>
                </c:pt>
                <c:pt idx="787">
                  <c:v>-8.1359860000000006E-2</c:v>
                </c:pt>
                <c:pt idx="788">
                  <c:v>-8.1359860000000006E-2</c:v>
                </c:pt>
                <c:pt idx="789">
                  <c:v>-7.6599120000000007E-2</c:v>
                </c:pt>
                <c:pt idx="790">
                  <c:v>-0.11248779</c:v>
                </c:pt>
                <c:pt idx="791">
                  <c:v>-8.1359860000000006E-2</c:v>
                </c:pt>
                <c:pt idx="792">
                  <c:v>-8.1359860000000006E-2</c:v>
                </c:pt>
                <c:pt idx="793">
                  <c:v>-8.6181640000000004E-2</c:v>
                </c:pt>
                <c:pt idx="794">
                  <c:v>-8.3740233999999997E-2</c:v>
                </c:pt>
                <c:pt idx="795">
                  <c:v>-7.1777344000000007E-2</c:v>
                </c:pt>
                <c:pt idx="796">
                  <c:v>-6.9396970000000002E-2</c:v>
                </c:pt>
                <c:pt idx="797">
                  <c:v>-7.421875E-2</c:v>
                </c:pt>
                <c:pt idx="798">
                  <c:v>-7.8979489999999999E-2</c:v>
                </c:pt>
                <c:pt idx="799">
                  <c:v>-6.4636230000000003E-2</c:v>
                </c:pt>
                <c:pt idx="800">
                  <c:v>-7.421875E-2</c:v>
                </c:pt>
                <c:pt idx="801">
                  <c:v>-7.8979489999999999E-2</c:v>
                </c:pt>
                <c:pt idx="802">
                  <c:v>-8.1359860000000006E-2</c:v>
                </c:pt>
                <c:pt idx="803">
                  <c:v>-6.9396970000000002E-2</c:v>
                </c:pt>
                <c:pt idx="804">
                  <c:v>-7.421875E-2</c:v>
                </c:pt>
                <c:pt idx="805">
                  <c:v>-6.4636230000000003E-2</c:v>
                </c:pt>
                <c:pt idx="806">
                  <c:v>-7.8979489999999999E-2</c:v>
                </c:pt>
                <c:pt idx="807">
                  <c:v>-8.3740233999999997E-2</c:v>
                </c:pt>
                <c:pt idx="808">
                  <c:v>-6.2225339999999997E-2</c:v>
                </c:pt>
                <c:pt idx="809">
                  <c:v>-0.10290526999999999</c:v>
                </c:pt>
                <c:pt idx="810">
                  <c:v>-9.3322753999999994E-2</c:v>
                </c:pt>
                <c:pt idx="811">
                  <c:v>-7.6599120000000007E-2</c:v>
                </c:pt>
                <c:pt idx="812">
                  <c:v>-6.7016599999999996E-2</c:v>
                </c:pt>
                <c:pt idx="813">
                  <c:v>-8.3740233999999997E-2</c:v>
                </c:pt>
                <c:pt idx="814">
                  <c:v>-9.0942380000000003E-2</c:v>
                </c:pt>
                <c:pt idx="815">
                  <c:v>-7.8979489999999999E-2</c:v>
                </c:pt>
                <c:pt idx="816">
                  <c:v>-9.5764160000000001E-2</c:v>
                </c:pt>
                <c:pt idx="817">
                  <c:v>-8.8562009999999997E-2</c:v>
                </c:pt>
                <c:pt idx="818">
                  <c:v>-7.1777344000000007E-2</c:v>
                </c:pt>
                <c:pt idx="819">
                  <c:v>-5.9844969999999997E-2</c:v>
                </c:pt>
                <c:pt idx="820">
                  <c:v>-9.0942380000000003E-2</c:v>
                </c:pt>
                <c:pt idx="821">
                  <c:v>-0.1005249</c:v>
                </c:pt>
                <c:pt idx="822">
                  <c:v>-7.6599120000000007E-2</c:v>
                </c:pt>
                <c:pt idx="823">
                  <c:v>-9.3322753999999994E-2</c:v>
                </c:pt>
                <c:pt idx="824">
                  <c:v>-7.8979489999999999E-2</c:v>
                </c:pt>
                <c:pt idx="825">
                  <c:v>-9.3322753999999994E-2</c:v>
                </c:pt>
                <c:pt idx="826">
                  <c:v>-5.7434081999999997E-2</c:v>
                </c:pt>
                <c:pt idx="827">
                  <c:v>-7.1777344000000007E-2</c:v>
                </c:pt>
                <c:pt idx="828">
                  <c:v>-0.10772705</c:v>
                </c:pt>
                <c:pt idx="829">
                  <c:v>-7.6599120000000007E-2</c:v>
                </c:pt>
                <c:pt idx="830">
                  <c:v>-5.9844969999999997E-2</c:v>
                </c:pt>
                <c:pt idx="831">
                  <c:v>-0.10772705</c:v>
                </c:pt>
                <c:pt idx="832">
                  <c:v>-8.1359860000000006E-2</c:v>
                </c:pt>
                <c:pt idx="833">
                  <c:v>-6.9396970000000002E-2</c:v>
                </c:pt>
                <c:pt idx="834">
                  <c:v>-6.4636230000000003E-2</c:v>
                </c:pt>
                <c:pt idx="835">
                  <c:v>-8.3740233999999997E-2</c:v>
                </c:pt>
                <c:pt idx="836">
                  <c:v>-7.421875E-2</c:v>
                </c:pt>
                <c:pt idx="837">
                  <c:v>-7.421875E-2</c:v>
                </c:pt>
                <c:pt idx="838">
                  <c:v>-7.421875E-2</c:v>
                </c:pt>
                <c:pt idx="839">
                  <c:v>-8.3740233999999997E-2</c:v>
                </c:pt>
                <c:pt idx="840">
                  <c:v>-7.421875E-2</c:v>
                </c:pt>
                <c:pt idx="841">
                  <c:v>-6.7016599999999996E-2</c:v>
                </c:pt>
                <c:pt idx="842">
                  <c:v>-7.8979489999999999E-2</c:v>
                </c:pt>
                <c:pt idx="843">
                  <c:v>-7.1777344000000007E-2</c:v>
                </c:pt>
                <c:pt idx="844">
                  <c:v>-8.6181640000000004E-2</c:v>
                </c:pt>
                <c:pt idx="845">
                  <c:v>-0.10772705</c:v>
                </c:pt>
                <c:pt idx="846">
                  <c:v>-7.421875E-2</c:v>
                </c:pt>
                <c:pt idx="847">
                  <c:v>-6.4636230000000003E-2</c:v>
                </c:pt>
                <c:pt idx="848">
                  <c:v>-9.5764160000000001E-2</c:v>
                </c:pt>
                <c:pt idx="849">
                  <c:v>-7.6599120000000007E-2</c:v>
                </c:pt>
                <c:pt idx="850">
                  <c:v>-7.421875E-2</c:v>
                </c:pt>
                <c:pt idx="851">
                  <c:v>-8.6181640000000004E-2</c:v>
                </c:pt>
                <c:pt idx="852">
                  <c:v>-9.5764160000000001E-2</c:v>
                </c:pt>
                <c:pt idx="853">
                  <c:v>-8.6181640000000004E-2</c:v>
                </c:pt>
                <c:pt idx="854">
                  <c:v>-6.2225339999999997E-2</c:v>
                </c:pt>
                <c:pt idx="855">
                  <c:v>-8.6181640000000004E-2</c:v>
                </c:pt>
                <c:pt idx="856">
                  <c:v>-0.1005249</c:v>
                </c:pt>
                <c:pt idx="857">
                  <c:v>-5.5053709999999999E-2</c:v>
                </c:pt>
                <c:pt idx="858">
                  <c:v>-6.7016599999999996E-2</c:v>
                </c:pt>
                <c:pt idx="859">
                  <c:v>-7.8979489999999999E-2</c:v>
                </c:pt>
                <c:pt idx="860">
                  <c:v>-5.9844969999999997E-2</c:v>
                </c:pt>
                <c:pt idx="861">
                  <c:v>-8.1359860000000006E-2</c:v>
                </c:pt>
                <c:pt idx="862">
                  <c:v>-7.1777344000000007E-2</c:v>
                </c:pt>
                <c:pt idx="863">
                  <c:v>-6.4636230000000003E-2</c:v>
                </c:pt>
                <c:pt idx="864">
                  <c:v>-7.6599120000000007E-2</c:v>
                </c:pt>
                <c:pt idx="865">
                  <c:v>-8.3740233999999997E-2</c:v>
                </c:pt>
                <c:pt idx="866">
                  <c:v>-9.3322753999999994E-2</c:v>
                </c:pt>
                <c:pt idx="867">
                  <c:v>-8.8562009999999997E-2</c:v>
                </c:pt>
                <c:pt idx="868">
                  <c:v>-6.9396970000000002E-2</c:v>
                </c:pt>
                <c:pt idx="869">
                  <c:v>-5.9844969999999997E-2</c:v>
                </c:pt>
                <c:pt idx="870">
                  <c:v>-9.0942380000000003E-2</c:v>
                </c:pt>
                <c:pt idx="871">
                  <c:v>-7.8979489999999999E-2</c:v>
                </c:pt>
                <c:pt idx="872">
                  <c:v>-5.7434081999999997E-2</c:v>
                </c:pt>
                <c:pt idx="873">
                  <c:v>-7.6599120000000007E-2</c:v>
                </c:pt>
                <c:pt idx="874">
                  <c:v>-0.1005249</c:v>
                </c:pt>
                <c:pt idx="875">
                  <c:v>-7.421875E-2</c:v>
                </c:pt>
                <c:pt idx="876">
                  <c:v>-7.1777344000000007E-2</c:v>
                </c:pt>
                <c:pt idx="877">
                  <c:v>-9.3322753999999994E-2</c:v>
                </c:pt>
                <c:pt idx="878">
                  <c:v>-7.421875E-2</c:v>
                </c:pt>
                <c:pt idx="879">
                  <c:v>-9.0942380000000003E-2</c:v>
                </c:pt>
                <c:pt idx="880">
                  <c:v>-7.1777344000000007E-2</c:v>
                </c:pt>
                <c:pt idx="881">
                  <c:v>-8.1359860000000006E-2</c:v>
                </c:pt>
                <c:pt idx="882">
                  <c:v>-0.105285645</c:v>
                </c:pt>
                <c:pt idx="883">
                  <c:v>-8.1359860000000006E-2</c:v>
                </c:pt>
                <c:pt idx="884">
                  <c:v>-8.6181640000000004E-2</c:v>
                </c:pt>
                <c:pt idx="885">
                  <c:v>-7.421875E-2</c:v>
                </c:pt>
                <c:pt idx="886">
                  <c:v>-7.1777344000000007E-2</c:v>
                </c:pt>
                <c:pt idx="887">
                  <c:v>-5.7434081999999997E-2</c:v>
                </c:pt>
                <c:pt idx="888">
                  <c:v>-8.8562009999999997E-2</c:v>
                </c:pt>
                <c:pt idx="889">
                  <c:v>-7.8979489999999999E-2</c:v>
                </c:pt>
                <c:pt idx="890">
                  <c:v>-0.10290526999999999</c:v>
                </c:pt>
                <c:pt idx="891">
                  <c:v>-6.2225339999999997E-2</c:v>
                </c:pt>
                <c:pt idx="892">
                  <c:v>-9.3322753999999994E-2</c:v>
                </c:pt>
                <c:pt idx="893">
                  <c:v>-9.8144529999999994E-2</c:v>
                </c:pt>
                <c:pt idx="894">
                  <c:v>-6.9396970000000002E-2</c:v>
                </c:pt>
                <c:pt idx="895">
                  <c:v>-6.4636230000000003E-2</c:v>
                </c:pt>
                <c:pt idx="896">
                  <c:v>-9.0942380000000003E-2</c:v>
                </c:pt>
                <c:pt idx="897">
                  <c:v>-8.3740233999999997E-2</c:v>
                </c:pt>
                <c:pt idx="898">
                  <c:v>-5.9844969999999997E-2</c:v>
                </c:pt>
                <c:pt idx="899">
                  <c:v>-8.3740233999999997E-2</c:v>
                </c:pt>
                <c:pt idx="900">
                  <c:v>-0.1005249</c:v>
                </c:pt>
                <c:pt idx="901">
                  <c:v>-6.2225339999999997E-2</c:v>
                </c:pt>
                <c:pt idx="902">
                  <c:v>-7.421875E-2</c:v>
                </c:pt>
                <c:pt idx="903">
                  <c:v>-7.6599120000000007E-2</c:v>
                </c:pt>
                <c:pt idx="904">
                  <c:v>-8.8562009999999997E-2</c:v>
                </c:pt>
                <c:pt idx="905">
                  <c:v>-6.4636230000000003E-2</c:v>
                </c:pt>
                <c:pt idx="906">
                  <c:v>-5.9844969999999997E-2</c:v>
                </c:pt>
                <c:pt idx="907">
                  <c:v>-7.8979489999999999E-2</c:v>
                </c:pt>
                <c:pt idx="908">
                  <c:v>-7.1777344000000007E-2</c:v>
                </c:pt>
                <c:pt idx="909">
                  <c:v>-8.1359860000000006E-2</c:v>
                </c:pt>
                <c:pt idx="910">
                  <c:v>-8.6181640000000004E-2</c:v>
                </c:pt>
                <c:pt idx="911">
                  <c:v>-9.5764160000000001E-2</c:v>
                </c:pt>
                <c:pt idx="912">
                  <c:v>-8.8562009999999997E-2</c:v>
                </c:pt>
                <c:pt idx="913">
                  <c:v>-5.9844969999999997E-2</c:v>
                </c:pt>
                <c:pt idx="914">
                  <c:v>-6.9396970000000002E-2</c:v>
                </c:pt>
                <c:pt idx="915">
                  <c:v>-0.11010742</c:v>
                </c:pt>
                <c:pt idx="916">
                  <c:v>-6.9396970000000002E-2</c:v>
                </c:pt>
                <c:pt idx="917">
                  <c:v>-7.8979489999999999E-2</c:v>
                </c:pt>
                <c:pt idx="918">
                  <c:v>-9.3322753999999994E-2</c:v>
                </c:pt>
                <c:pt idx="919">
                  <c:v>-9.8144529999999994E-2</c:v>
                </c:pt>
                <c:pt idx="920">
                  <c:v>-8.3740233999999997E-2</c:v>
                </c:pt>
                <c:pt idx="921">
                  <c:v>-8.3740233999999997E-2</c:v>
                </c:pt>
                <c:pt idx="922">
                  <c:v>-8.1359860000000006E-2</c:v>
                </c:pt>
                <c:pt idx="923">
                  <c:v>-7.421875E-2</c:v>
                </c:pt>
                <c:pt idx="924">
                  <c:v>-8.6181640000000004E-2</c:v>
                </c:pt>
                <c:pt idx="925">
                  <c:v>-9.0942380000000003E-2</c:v>
                </c:pt>
                <c:pt idx="926">
                  <c:v>-7.8979489999999999E-2</c:v>
                </c:pt>
                <c:pt idx="927">
                  <c:v>-7.421875E-2</c:v>
                </c:pt>
                <c:pt idx="928">
                  <c:v>-7.8979489999999999E-2</c:v>
                </c:pt>
                <c:pt idx="929">
                  <c:v>-0.1005249</c:v>
                </c:pt>
                <c:pt idx="930">
                  <c:v>-9.3322753999999994E-2</c:v>
                </c:pt>
                <c:pt idx="931">
                  <c:v>-4.3090820000000002E-2</c:v>
                </c:pt>
                <c:pt idx="932">
                  <c:v>-7.421875E-2</c:v>
                </c:pt>
                <c:pt idx="933">
                  <c:v>-7.6599120000000007E-2</c:v>
                </c:pt>
                <c:pt idx="934">
                  <c:v>-7.8979489999999999E-2</c:v>
                </c:pt>
                <c:pt idx="935">
                  <c:v>-7.8979489999999999E-2</c:v>
                </c:pt>
                <c:pt idx="936">
                  <c:v>-8.1359860000000006E-2</c:v>
                </c:pt>
                <c:pt idx="937">
                  <c:v>-6.9396970000000002E-2</c:v>
                </c:pt>
                <c:pt idx="938">
                  <c:v>-7.1777344000000007E-2</c:v>
                </c:pt>
                <c:pt idx="939">
                  <c:v>-6.7016599999999996E-2</c:v>
                </c:pt>
                <c:pt idx="940">
                  <c:v>-0.10290526999999999</c:v>
                </c:pt>
                <c:pt idx="941">
                  <c:v>-8.6181640000000004E-2</c:v>
                </c:pt>
                <c:pt idx="942">
                  <c:v>-5.7434081999999997E-2</c:v>
                </c:pt>
                <c:pt idx="943">
                  <c:v>-9.0942380000000003E-2</c:v>
                </c:pt>
                <c:pt idx="944">
                  <c:v>-7.8979489999999999E-2</c:v>
                </c:pt>
                <c:pt idx="945">
                  <c:v>-8.1359860000000006E-2</c:v>
                </c:pt>
                <c:pt idx="946">
                  <c:v>-8.1359860000000006E-2</c:v>
                </c:pt>
                <c:pt idx="947">
                  <c:v>-6.9396970000000002E-2</c:v>
                </c:pt>
                <c:pt idx="948">
                  <c:v>-5.7434081999999997E-2</c:v>
                </c:pt>
                <c:pt idx="949">
                  <c:v>-6.4636230000000003E-2</c:v>
                </c:pt>
                <c:pt idx="950">
                  <c:v>-0.10290526999999999</c:v>
                </c:pt>
                <c:pt idx="951">
                  <c:v>-7.8979489999999999E-2</c:v>
                </c:pt>
                <c:pt idx="952">
                  <c:v>-7.6599120000000007E-2</c:v>
                </c:pt>
                <c:pt idx="953">
                  <c:v>-9.0942380000000003E-2</c:v>
                </c:pt>
                <c:pt idx="954">
                  <c:v>-6.7016599999999996E-2</c:v>
                </c:pt>
                <c:pt idx="955">
                  <c:v>-7.6599120000000007E-2</c:v>
                </c:pt>
                <c:pt idx="956">
                  <c:v>-9.8144529999999994E-2</c:v>
                </c:pt>
                <c:pt idx="957">
                  <c:v>-7.8979489999999999E-2</c:v>
                </c:pt>
                <c:pt idx="958">
                  <c:v>-5.026245E-2</c:v>
                </c:pt>
                <c:pt idx="959">
                  <c:v>-9.3322753999999994E-2</c:v>
                </c:pt>
                <c:pt idx="960">
                  <c:v>-8.6181640000000004E-2</c:v>
                </c:pt>
                <c:pt idx="961">
                  <c:v>-0.1005249</c:v>
                </c:pt>
                <c:pt idx="962">
                  <c:v>-6.4636230000000003E-2</c:v>
                </c:pt>
                <c:pt idx="963">
                  <c:v>-9.0942380000000003E-2</c:v>
                </c:pt>
                <c:pt idx="964">
                  <c:v>-9.0942380000000003E-2</c:v>
                </c:pt>
                <c:pt idx="965">
                  <c:v>-8.3740233999999997E-2</c:v>
                </c:pt>
                <c:pt idx="966">
                  <c:v>-9.8144529999999994E-2</c:v>
                </c:pt>
                <c:pt idx="967">
                  <c:v>-7.421875E-2</c:v>
                </c:pt>
                <c:pt idx="968">
                  <c:v>-7.6599120000000007E-2</c:v>
                </c:pt>
                <c:pt idx="969">
                  <c:v>-5.026245E-2</c:v>
                </c:pt>
                <c:pt idx="970">
                  <c:v>-6.9396970000000002E-2</c:v>
                </c:pt>
                <c:pt idx="971">
                  <c:v>-8.8562009999999997E-2</c:v>
                </c:pt>
                <c:pt idx="972">
                  <c:v>-7.6599120000000007E-2</c:v>
                </c:pt>
                <c:pt idx="973">
                  <c:v>-7.6599120000000007E-2</c:v>
                </c:pt>
                <c:pt idx="974">
                  <c:v>-7.1777344000000007E-2</c:v>
                </c:pt>
                <c:pt idx="975">
                  <c:v>-8.8562009999999997E-2</c:v>
                </c:pt>
                <c:pt idx="976">
                  <c:v>-8.1359860000000006E-2</c:v>
                </c:pt>
                <c:pt idx="977">
                  <c:v>-7.8979489999999999E-2</c:v>
                </c:pt>
                <c:pt idx="978">
                  <c:v>-8.1359860000000006E-2</c:v>
                </c:pt>
                <c:pt idx="979">
                  <c:v>-7.1777344000000007E-2</c:v>
                </c:pt>
                <c:pt idx="980">
                  <c:v>-7.8979489999999999E-2</c:v>
                </c:pt>
                <c:pt idx="981">
                  <c:v>-7.6599120000000007E-2</c:v>
                </c:pt>
                <c:pt idx="982">
                  <c:v>-9.0942380000000003E-2</c:v>
                </c:pt>
                <c:pt idx="983">
                  <c:v>-7.421875E-2</c:v>
                </c:pt>
                <c:pt idx="984">
                  <c:v>-6.2225339999999997E-2</c:v>
                </c:pt>
                <c:pt idx="985">
                  <c:v>-7.8979489999999999E-2</c:v>
                </c:pt>
                <c:pt idx="986">
                  <c:v>-8.8562009999999997E-2</c:v>
                </c:pt>
                <c:pt idx="987">
                  <c:v>-9.8144529999999994E-2</c:v>
                </c:pt>
                <c:pt idx="988">
                  <c:v>-4.788208E-2</c:v>
                </c:pt>
                <c:pt idx="989">
                  <c:v>-9.0942380000000003E-2</c:v>
                </c:pt>
                <c:pt idx="990">
                  <c:v>-0.105285645</c:v>
                </c:pt>
                <c:pt idx="991">
                  <c:v>-7.6599120000000007E-2</c:v>
                </c:pt>
                <c:pt idx="992">
                  <c:v>-6.9396970000000002E-2</c:v>
                </c:pt>
                <c:pt idx="993">
                  <c:v>-8.8562009999999997E-2</c:v>
                </c:pt>
                <c:pt idx="994">
                  <c:v>-7.421875E-2</c:v>
                </c:pt>
                <c:pt idx="995">
                  <c:v>-8.3740233999999997E-2</c:v>
                </c:pt>
                <c:pt idx="996">
                  <c:v>-7.421875E-2</c:v>
                </c:pt>
                <c:pt idx="997">
                  <c:v>-8.3740233999999997E-2</c:v>
                </c:pt>
                <c:pt idx="998">
                  <c:v>-0.105285645</c:v>
                </c:pt>
                <c:pt idx="999">
                  <c:v>-6.4636230000000003E-2</c:v>
                </c:pt>
                <c:pt idx="1000">
                  <c:v>-7.421875E-2</c:v>
                </c:pt>
                <c:pt idx="1001">
                  <c:v>-8.3740233999999997E-2</c:v>
                </c:pt>
                <c:pt idx="1002">
                  <c:v>-8.8562009999999997E-2</c:v>
                </c:pt>
                <c:pt idx="1003">
                  <c:v>-8.6181640000000004E-2</c:v>
                </c:pt>
                <c:pt idx="1004">
                  <c:v>-7.421875E-2</c:v>
                </c:pt>
                <c:pt idx="1005">
                  <c:v>-8.3740233999999997E-2</c:v>
                </c:pt>
                <c:pt idx="1006">
                  <c:v>-8.3740233999999997E-2</c:v>
                </c:pt>
                <c:pt idx="1007">
                  <c:v>-5.9844969999999997E-2</c:v>
                </c:pt>
                <c:pt idx="1008">
                  <c:v>-7.1777344000000007E-2</c:v>
                </c:pt>
                <c:pt idx="1009">
                  <c:v>-7.8979489999999999E-2</c:v>
                </c:pt>
                <c:pt idx="1010">
                  <c:v>-9.5764160000000001E-2</c:v>
                </c:pt>
                <c:pt idx="1011">
                  <c:v>-7.6599120000000007E-2</c:v>
                </c:pt>
                <c:pt idx="1012">
                  <c:v>-8.1359860000000006E-2</c:v>
                </c:pt>
                <c:pt idx="1013">
                  <c:v>-8.8562009999999997E-2</c:v>
                </c:pt>
                <c:pt idx="1014">
                  <c:v>-6.4636230000000003E-2</c:v>
                </c:pt>
                <c:pt idx="1015">
                  <c:v>-6.7016599999999996E-2</c:v>
                </c:pt>
                <c:pt idx="1016">
                  <c:v>-0.10290526999999999</c:v>
                </c:pt>
                <c:pt idx="1017">
                  <c:v>-0.105285645</c:v>
                </c:pt>
                <c:pt idx="1018">
                  <c:v>-5.7434081999999997E-2</c:v>
                </c:pt>
                <c:pt idx="1019">
                  <c:v>-0.105285645</c:v>
                </c:pt>
                <c:pt idx="1020">
                  <c:v>-8.3740233999999997E-2</c:v>
                </c:pt>
                <c:pt idx="1021">
                  <c:v>-6.7016599999999996E-2</c:v>
                </c:pt>
                <c:pt idx="1022">
                  <c:v>-7.421875E-2</c:v>
                </c:pt>
                <c:pt idx="1023">
                  <c:v>-9.8144529999999994E-2</c:v>
                </c:pt>
                <c:pt idx="1024">
                  <c:v>-6.9396970000000002E-2</c:v>
                </c:pt>
                <c:pt idx="1025">
                  <c:v>-8.8562009999999997E-2</c:v>
                </c:pt>
                <c:pt idx="1026">
                  <c:v>-5.9844969999999997E-2</c:v>
                </c:pt>
                <c:pt idx="1027">
                  <c:v>-0.105285645</c:v>
                </c:pt>
                <c:pt idx="1028">
                  <c:v>-9.5764160000000001E-2</c:v>
                </c:pt>
                <c:pt idx="1029">
                  <c:v>-8.8562009999999997E-2</c:v>
                </c:pt>
                <c:pt idx="1030">
                  <c:v>-0.11010742</c:v>
                </c:pt>
                <c:pt idx="1031">
                  <c:v>-5.026245E-2</c:v>
                </c:pt>
                <c:pt idx="1032">
                  <c:v>-7.421875E-2</c:v>
                </c:pt>
                <c:pt idx="1033">
                  <c:v>-6.9396970000000002E-2</c:v>
                </c:pt>
                <c:pt idx="1034">
                  <c:v>-5.5053709999999999E-2</c:v>
                </c:pt>
                <c:pt idx="1035">
                  <c:v>-6.4636230000000003E-2</c:v>
                </c:pt>
                <c:pt idx="1036">
                  <c:v>-5.2642821999999999E-2</c:v>
                </c:pt>
                <c:pt idx="1037">
                  <c:v>-6.9396970000000002E-2</c:v>
                </c:pt>
                <c:pt idx="1038">
                  <c:v>-8.3740233999999997E-2</c:v>
                </c:pt>
                <c:pt idx="1039">
                  <c:v>-5.2642821999999999E-2</c:v>
                </c:pt>
                <c:pt idx="1040">
                  <c:v>-9.0942380000000003E-2</c:v>
                </c:pt>
                <c:pt idx="1041">
                  <c:v>-6.9396970000000002E-2</c:v>
                </c:pt>
                <c:pt idx="1042">
                  <c:v>-6.7016599999999996E-2</c:v>
                </c:pt>
                <c:pt idx="1043">
                  <c:v>-0.11730957</c:v>
                </c:pt>
                <c:pt idx="1044">
                  <c:v>-9.5764160000000001E-2</c:v>
                </c:pt>
                <c:pt idx="1045">
                  <c:v>-8.6181640000000004E-2</c:v>
                </c:pt>
                <c:pt idx="1046">
                  <c:v>-8.8562009999999997E-2</c:v>
                </c:pt>
                <c:pt idx="1047">
                  <c:v>-8.8562009999999997E-2</c:v>
                </c:pt>
                <c:pt idx="1048">
                  <c:v>-8.8562009999999997E-2</c:v>
                </c:pt>
                <c:pt idx="1049">
                  <c:v>-6.4636230000000003E-2</c:v>
                </c:pt>
                <c:pt idx="1050">
                  <c:v>-9.5764160000000001E-2</c:v>
                </c:pt>
                <c:pt idx="1051">
                  <c:v>-9.0942380000000003E-2</c:v>
                </c:pt>
                <c:pt idx="1052">
                  <c:v>-6.2225339999999997E-2</c:v>
                </c:pt>
                <c:pt idx="1053">
                  <c:v>-6.7016599999999996E-2</c:v>
                </c:pt>
                <c:pt idx="1054">
                  <c:v>-8.8562009999999997E-2</c:v>
                </c:pt>
                <c:pt idx="1055">
                  <c:v>-0.10290526999999999</c:v>
                </c:pt>
                <c:pt idx="1056">
                  <c:v>-7.421875E-2</c:v>
                </c:pt>
                <c:pt idx="1057">
                  <c:v>-8.1359860000000006E-2</c:v>
                </c:pt>
                <c:pt idx="1058">
                  <c:v>-0.105285645</c:v>
                </c:pt>
                <c:pt idx="1059">
                  <c:v>-8.1359860000000006E-2</c:v>
                </c:pt>
                <c:pt idx="1060">
                  <c:v>-8.6181640000000004E-2</c:v>
                </c:pt>
                <c:pt idx="1061">
                  <c:v>-8.3740233999999997E-2</c:v>
                </c:pt>
                <c:pt idx="1062">
                  <c:v>-5.7434081999999997E-2</c:v>
                </c:pt>
                <c:pt idx="1063">
                  <c:v>-7.8979489999999999E-2</c:v>
                </c:pt>
                <c:pt idx="1064">
                  <c:v>-8.8562009999999997E-2</c:v>
                </c:pt>
                <c:pt idx="1065">
                  <c:v>-7.6599120000000007E-2</c:v>
                </c:pt>
                <c:pt idx="1066">
                  <c:v>-6.4636230000000003E-2</c:v>
                </c:pt>
                <c:pt idx="1067">
                  <c:v>-7.6599120000000007E-2</c:v>
                </c:pt>
                <c:pt idx="1068">
                  <c:v>-0.11010742</c:v>
                </c:pt>
                <c:pt idx="1069">
                  <c:v>-5.7434081999999997E-2</c:v>
                </c:pt>
                <c:pt idx="1070">
                  <c:v>-6.4636230000000003E-2</c:v>
                </c:pt>
                <c:pt idx="1071">
                  <c:v>-0.11968993999999999</c:v>
                </c:pt>
                <c:pt idx="1072">
                  <c:v>-5.026245E-2</c:v>
                </c:pt>
                <c:pt idx="1073">
                  <c:v>-5.2642821999999999E-2</c:v>
                </c:pt>
                <c:pt idx="1074">
                  <c:v>-9.0942380000000003E-2</c:v>
                </c:pt>
                <c:pt idx="1075">
                  <c:v>-0.10772705</c:v>
                </c:pt>
                <c:pt idx="1076">
                  <c:v>-6.7016599999999996E-2</c:v>
                </c:pt>
                <c:pt idx="1077">
                  <c:v>-9.3322753999999994E-2</c:v>
                </c:pt>
                <c:pt idx="1078">
                  <c:v>-0.105285645</c:v>
                </c:pt>
                <c:pt idx="1079">
                  <c:v>-4.5471190000000002E-2</c:v>
                </c:pt>
                <c:pt idx="1080">
                  <c:v>-7.8979489999999999E-2</c:v>
                </c:pt>
                <c:pt idx="1081">
                  <c:v>-6.2225339999999997E-2</c:v>
                </c:pt>
                <c:pt idx="1082">
                  <c:v>-8.1359860000000006E-2</c:v>
                </c:pt>
                <c:pt idx="1083">
                  <c:v>-7.8979489999999999E-2</c:v>
                </c:pt>
                <c:pt idx="1084">
                  <c:v>-5.9844969999999997E-2</c:v>
                </c:pt>
                <c:pt idx="1085">
                  <c:v>-7.421875E-2</c:v>
                </c:pt>
                <c:pt idx="1086">
                  <c:v>-9.3322753999999994E-2</c:v>
                </c:pt>
                <c:pt idx="1087">
                  <c:v>-4.788208E-2</c:v>
                </c:pt>
                <c:pt idx="1088">
                  <c:v>-7.421875E-2</c:v>
                </c:pt>
                <c:pt idx="1089">
                  <c:v>-0.11486816399999999</c:v>
                </c:pt>
                <c:pt idx="1090">
                  <c:v>-9.0942380000000003E-2</c:v>
                </c:pt>
                <c:pt idx="1091">
                  <c:v>-7.8979489999999999E-2</c:v>
                </c:pt>
                <c:pt idx="1092">
                  <c:v>-0.11010742</c:v>
                </c:pt>
                <c:pt idx="1093">
                  <c:v>-6.9396970000000002E-2</c:v>
                </c:pt>
                <c:pt idx="1094">
                  <c:v>-6.7016599999999996E-2</c:v>
                </c:pt>
                <c:pt idx="1095">
                  <c:v>-9.3322753999999994E-2</c:v>
                </c:pt>
                <c:pt idx="1096">
                  <c:v>-8.3740233999999997E-2</c:v>
                </c:pt>
                <c:pt idx="1097">
                  <c:v>-6.7016599999999996E-2</c:v>
                </c:pt>
                <c:pt idx="1098">
                  <c:v>-8.3740233999999997E-2</c:v>
                </c:pt>
                <c:pt idx="1099">
                  <c:v>-8.6181640000000004E-2</c:v>
                </c:pt>
                <c:pt idx="1100">
                  <c:v>-7.8979489999999999E-2</c:v>
                </c:pt>
                <c:pt idx="1101">
                  <c:v>-5.7434081999999997E-2</c:v>
                </c:pt>
                <c:pt idx="1102">
                  <c:v>-7.6599120000000007E-2</c:v>
                </c:pt>
                <c:pt idx="1103">
                  <c:v>-7.6599120000000007E-2</c:v>
                </c:pt>
                <c:pt idx="1104">
                  <c:v>-5.2642821999999999E-2</c:v>
                </c:pt>
                <c:pt idx="1105">
                  <c:v>-7.8979489999999999E-2</c:v>
                </c:pt>
                <c:pt idx="1106">
                  <c:v>-7.6599120000000007E-2</c:v>
                </c:pt>
                <c:pt idx="1107">
                  <c:v>-5.026245E-2</c:v>
                </c:pt>
                <c:pt idx="1108">
                  <c:v>-7.6599120000000007E-2</c:v>
                </c:pt>
                <c:pt idx="1109">
                  <c:v>-6.9396970000000002E-2</c:v>
                </c:pt>
                <c:pt idx="1110">
                  <c:v>-6.2225339999999997E-2</c:v>
                </c:pt>
                <c:pt idx="1111">
                  <c:v>-7.8979489999999999E-2</c:v>
                </c:pt>
                <c:pt idx="1112">
                  <c:v>-0.1005249</c:v>
                </c:pt>
                <c:pt idx="1113">
                  <c:v>-8.3740233999999997E-2</c:v>
                </c:pt>
                <c:pt idx="1114">
                  <c:v>-3.5888672000000003E-2</c:v>
                </c:pt>
                <c:pt idx="1115">
                  <c:v>-9.5764160000000001E-2</c:v>
                </c:pt>
                <c:pt idx="1116">
                  <c:v>-9.3322753999999994E-2</c:v>
                </c:pt>
                <c:pt idx="1117">
                  <c:v>-9.0942380000000003E-2</c:v>
                </c:pt>
                <c:pt idx="1118">
                  <c:v>-7.421875E-2</c:v>
                </c:pt>
                <c:pt idx="1119">
                  <c:v>-8.8562009999999997E-2</c:v>
                </c:pt>
                <c:pt idx="1120">
                  <c:v>-7.8979489999999999E-2</c:v>
                </c:pt>
                <c:pt idx="1121">
                  <c:v>-0.11486816399999999</c:v>
                </c:pt>
                <c:pt idx="1122">
                  <c:v>-7.421875E-2</c:v>
                </c:pt>
                <c:pt idx="1123">
                  <c:v>-6.2225339999999997E-2</c:v>
                </c:pt>
                <c:pt idx="1124">
                  <c:v>-7.6599120000000007E-2</c:v>
                </c:pt>
                <c:pt idx="1125">
                  <c:v>-6.4636230000000003E-2</c:v>
                </c:pt>
                <c:pt idx="1126">
                  <c:v>-0.11010742</c:v>
                </c:pt>
                <c:pt idx="1127">
                  <c:v>-8.6181640000000004E-2</c:v>
                </c:pt>
                <c:pt idx="1128">
                  <c:v>-5.5053709999999999E-2</c:v>
                </c:pt>
                <c:pt idx="1129">
                  <c:v>-9.0942380000000003E-2</c:v>
                </c:pt>
                <c:pt idx="1130">
                  <c:v>-7.6599120000000007E-2</c:v>
                </c:pt>
                <c:pt idx="1131">
                  <c:v>-6.4636230000000003E-2</c:v>
                </c:pt>
                <c:pt idx="1132">
                  <c:v>-7.1777344000000007E-2</c:v>
                </c:pt>
                <c:pt idx="1133">
                  <c:v>-6.9396970000000002E-2</c:v>
                </c:pt>
                <c:pt idx="1134">
                  <c:v>-6.7016599999999996E-2</c:v>
                </c:pt>
                <c:pt idx="1135">
                  <c:v>-6.7016599999999996E-2</c:v>
                </c:pt>
                <c:pt idx="1136">
                  <c:v>-0.11248779</c:v>
                </c:pt>
                <c:pt idx="1137">
                  <c:v>-6.4636230000000003E-2</c:v>
                </c:pt>
                <c:pt idx="1138">
                  <c:v>-7.1777344000000007E-2</c:v>
                </c:pt>
                <c:pt idx="1139">
                  <c:v>-7.6599120000000007E-2</c:v>
                </c:pt>
                <c:pt idx="1140">
                  <c:v>-0.12207031</c:v>
                </c:pt>
                <c:pt idx="1141">
                  <c:v>-6.7016599999999996E-2</c:v>
                </c:pt>
                <c:pt idx="1142">
                  <c:v>-7.1777344000000007E-2</c:v>
                </c:pt>
                <c:pt idx="1143">
                  <c:v>-0.11010742</c:v>
                </c:pt>
                <c:pt idx="1144">
                  <c:v>-5.5053709999999999E-2</c:v>
                </c:pt>
                <c:pt idx="1145">
                  <c:v>-4.3090820000000002E-2</c:v>
                </c:pt>
                <c:pt idx="1146">
                  <c:v>-9.8144529999999994E-2</c:v>
                </c:pt>
                <c:pt idx="1147">
                  <c:v>-0.1005249</c:v>
                </c:pt>
                <c:pt idx="1148">
                  <c:v>-5.7434081999999997E-2</c:v>
                </c:pt>
                <c:pt idx="1149">
                  <c:v>-6.9396970000000002E-2</c:v>
                </c:pt>
                <c:pt idx="1150">
                  <c:v>-0.11248779</c:v>
                </c:pt>
                <c:pt idx="1151">
                  <c:v>-8.6181640000000004E-2</c:v>
                </c:pt>
                <c:pt idx="1152">
                  <c:v>-4.788208E-2</c:v>
                </c:pt>
                <c:pt idx="1153">
                  <c:v>-9.8144529999999994E-2</c:v>
                </c:pt>
                <c:pt idx="1154">
                  <c:v>-0.10290526999999999</c:v>
                </c:pt>
                <c:pt idx="1155">
                  <c:v>-4.0679930000000003E-2</c:v>
                </c:pt>
                <c:pt idx="1156">
                  <c:v>-7.1777344000000007E-2</c:v>
                </c:pt>
                <c:pt idx="1157">
                  <c:v>-9.0942380000000003E-2</c:v>
                </c:pt>
                <c:pt idx="1158">
                  <c:v>-8.6181640000000004E-2</c:v>
                </c:pt>
                <c:pt idx="1159">
                  <c:v>-8.6181640000000004E-2</c:v>
                </c:pt>
                <c:pt idx="1160">
                  <c:v>-7.6599120000000007E-2</c:v>
                </c:pt>
                <c:pt idx="1161">
                  <c:v>-8.8562009999999997E-2</c:v>
                </c:pt>
                <c:pt idx="1162">
                  <c:v>-7.1777344000000007E-2</c:v>
                </c:pt>
                <c:pt idx="1163">
                  <c:v>-5.5053709999999999E-2</c:v>
                </c:pt>
                <c:pt idx="1164">
                  <c:v>-9.3322753999999994E-2</c:v>
                </c:pt>
                <c:pt idx="1165">
                  <c:v>-0.105285645</c:v>
                </c:pt>
                <c:pt idx="1166">
                  <c:v>-7.8979489999999999E-2</c:v>
                </c:pt>
                <c:pt idx="1167">
                  <c:v>-6.9396970000000002E-2</c:v>
                </c:pt>
                <c:pt idx="1168">
                  <c:v>-9.8144529999999994E-2</c:v>
                </c:pt>
                <c:pt idx="1169">
                  <c:v>-9.0942380000000003E-2</c:v>
                </c:pt>
                <c:pt idx="1170">
                  <c:v>-5.5053709999999999E-2</c:v>
                </c:pt>
                <c:pt idx="1171">
                  <c:v>-0.10290526999999999</c:v>
                </c:pt>
                <c:pt idx="1172">
                  <c:v>-9.8144529999999994E-2</c:v>
                </c:pt>
                <c:pt idx="1173">
                  <c:v>-3.5888672000000003E-2</c:v>
                </c:pt>
                <c:pt idx="1174">
                  <c:v>-8.3740233999999997E-2</c:v>
                </c:pt>
                <c:pt idx="1175">
                  <c:v>-0.1005249</c:v>
                </c:pt>
                <c:pt idx="1176">
                  <c:v>-7.1777344000000007E-2</c:v>
                </c:pt>
                <c:pt idx="1177">
                  <c:v>-6.7016599999999996E-2</c:v>
                </c:pt>
                <c:pt idx="1178">
                  <c:v>-9.8144529999999994E-2</c:v>
                </c:pt>
                <c:pt idx="1179">
                  <c:v>-8.6181640000000004E-2</c:v>
                </c:pt>
                <c:pt idx="1180">
                  <c:v>-6.9396970000000002E-2</c:v>
                </c:pt>
                <c:pt idx="1181">
                  <c:v>-7.6599120000000007E-2</c:v>
                </c:pt>
                <c:pt idx="1182">
                  <c:v>-0.11248779</c:v>
                </c:pt>
                <c:pt idx="1183">
                  <c:v>-6.7016599999999996E-2</c:v>
                </c:pt>
                <c:pt idx="1184">
                  <c:v>-6.4636230000000003E-2</c:v>
                </c:pt>
                <c:pt idx="1185">
                  <c:v>-9.3322753999999994E-2</c:v>
                </c:pt>
                <c:pt idx="1186">
                  <c:v>-8.1359860000000006E-2</c:v>
                </c:pt>
                <c:pt idx="1187">
                  <c:v>-5.026245E-2</c:v>
                </c:pt>
                <c:pt idx="1188">
                  <c:v>-8.3740233999999997E-2</c:v>
                </c:pt>
                <c:pt idx="1189">
                  <c:v>-9.0942380000000003E-2</c:v>
                </c:pt>
                <c:pt idx="1190">
                  <c:v>-8.1359860000000006E-2</c:v>
                </c:pt>
                <c:pt idx="1191">
                  <c:v>-7.6599120000000007E-2</c:v>
                </c:pt>
                <c:pt idx="1192">
                  <c:v>-7.6599120000000007E-2</c:v>
                </c:pt>
                <c:pt idx="1193">
                  <c:v>-6.4636230000000003E-2</c:v>
                </c:pt>
                <c:pt idx="1194">
                  <c:v>-9.3322753999999994E-2</c:v>
                </c:pt>
                <c:pt idx="1195">
                  <c:v>-9.5764160000000001E-2</c:v>
                </c:pt>
                <c:pt idx="1196">
                  <c:v>-0.1005249</c:v>
                </c:pt>
                <c:pt idx="1197">
                  <c:v>-5.7434081999999997E-2</c:v>
                </c:pt>
                <c:pt idx="1198">
                  <c:v>-5.5053709999999999E-2</c:v>
                </c:pt>
                <c:pt idx="1199">
                  <c:v>-0.11248779</c:v>
                </c:pt>
                <c:pt idx="1200">
                  <c:v>-8.1359860000000006E-2</c:v>
                </c:pt>
                <c:pt idx="1201">
                  <c:v>-5.2642821999999999E-2</c:v>
                </c:pt>
                <c:pt idx="1202">
                  <c:v>-6.7016599999999996E-2</c:v>
                </c:pt>
                <c:pt idx="1203">
                  <c:v>-8.8562009999999997E-2</c:v>
                </c:pt>
                <c:pt idx="1204">
                  <c:v>-7.8979489999999999E-2</c:v>
                </c:pt>
                <c:pt idx="1205">
                  <c:v>-8.6181640000000004E-2</c:v>
                </c:pt>
                <c:pt idx="1206">
                  <c:v>-8.3740233999999997E-2</c:v>
                </c:pt>
                <c:pt idx="1207">
                  <c:v>-9.8144529999999994E-2</c:v>
                </c:pt>
                <c:pt idx="1208">
                  <c:v>-9.0942380000000003E-2</c:v>
                </c:pt>
                <c:pt idx="1209">
                  <c:v>-5.2642821999999999E-2</c:v>
                </c:pt>
                <c:pt idx="1210">
                  <c:v>-8.1359860000000006E-2</c:v>
                </c:pt>
                <c:pt idx="1211">
                  <c:v>-9.5764160000000001E-2</c:v>
                </c:pt>
                <c:pt idx="1212">
                  <c:v>-8.1359860000000006E-2</c:v>
                </c:pt>
                <c:pt idx="1213">
                  <c:v>-9.3322753999999994E-2</c:v>
                </c:pt>
                <c:pt idx="1214">
                  <c:v>-7.1777344000000007E-2</c:v>
                </c:pt>
                <c:pt idx="1215">
                  <c:v>-6.7016599999999996E-2</c:v>
                </c:pt>
                <c:pt idx="1216">
                  <c:v>-7.6599120000000007E-2</c:v>
                </c:pt>
                <c:pt idx="1217">
                  <c:v>-0.1005249</c:v>
                </c:pt>
                <c:pt idx="1218">
                  <c:v>-6.9396970000000002E-2</c:v>
                </c:pt>
                <c:pt idx="1219">
                  <c:v>-5.026245E-2</c:v>
                </c:pt>
                <c:pt idx="1220">
                  <c:v>-9.3322753999999994E-2</c:v>
                </c:pt>
                <c:pt idx="1221">
                  <c:v>-8.1359860000000006E-2</c:v>
                </c:pt>
                <c:pt idx="1222">
                  <c:v>-4.788208E-2</c:v>
                </c:pt>
                <c:pt idx="1223">
                  <c:v>-8.8562009999999997E-2</c:v>
                </c:pt>
                <c:pt idx="1224">
                  <c:v>-0.10290526999999999</c:v>
                </c:pt>
                <c:pt idx="1225">
                  <c:v>-6.9396970000000002E-2</c:v>
                </c:pt>
                <c:pt idx="1226">
                  <c:v>-6.4636230000000003E-2</c:v>
                </c:pt>
                <c:pt idx="1227">
                  <c:v>-8.6181640000000004E-2</c:v>
                </c:pt>
                <c:pt idx="1228">
                  <c:v>-8.6181640000000004E-2</c:v>
                </c:pt>
                <c:pt idx="1229">
                  <c:v>-4.5471190000000002E-2</c:v>
                </c:pt>
                <c:pt idx="1230">
                  <c:v>-7.6599120000000007E-2</c:v>
                </c:pt>
                <c:pt idx="1231">
                  <c:v>-0.11486816399999999</c:v>
                </c:pt>
                <c:pt idx="1232">
                  <c:v>-9.0942380000000003E-2</c:v>
                </c:pt>
                <c:pt idx="1233">
                  <c:v>-6.4636230000000003E-2</c:v>
                </c:pt>
                <c:pt idx="1234">
                  <c:v>-0.11010742</c:v>
                </c:pt>
                <c:pt idx="1235">
                  <c:v>-7.1777344000000007E-2</c:v>
                </c:pt>
                <c:pt idx="1236">
                  <c:v>-6.4636230000000003E-2</c:v>
                </c:pt>
                <c:pt idx="1237">
                  <c:v>-0.11010742</c:v>
                </c:pt>
                <c:pt idx="1238">
                  <c:v>-9.8144529999999994E-2</c:v>
                </c:pt>
                <c:pt idx="1239">
                  <c:v>-4.5471190000000002E-2</c:v>
                </c:pt>
                <c:pt idx="1240">
                  <c:v>-9.8144529999999994E-2</c:v>
                </c:pt>
                <c:pt idx="1241">
                  <c:v>-8.8562009999999997E-2</c:v>
                </c:pt>
                <c:pt idx="1242">
                  <c:v>-6.4636230000000003E-2</c:v>
                </c:pt>
                <c:pt idx="1243">
                  <c:v>-6.4636230000000003E-2</c:v>
                </c:pt>
                <c:pt idx="1244">
                  <c:v>-9.5764160000000001E-2</c:v>
                </c:pt>
                <c:pt idx="1245">
                  <c:v>-9.5764160000000001E-2</c:v>
                </c:pt>
                <c:pt idx="1246">
                  <c:v>-6.4636230000000003E-2</c:v>
                </c:pt>
                <c:pt idx="1247">
                  <c:v>-6.4636230000000003E-2</c:v>
                </c:pt>
                <c:pt idx="1248">
                  <c:v>-9.3322753999999994E-2</c:v>
                </c:pt>
                <c:pt idx="1249">
                  <c:v>-5.026245E-2</c:v>
                </c:pt>
                <c:pt idx="1250">
                  <c:v>-4.5471190000000002E-2</c:v>
                </c:pt>
                <c:pt idx="1251">
                  <c:v>-0.10290526999999999</c:v>
                </c:pt>
                <c:pt idx="1252">
                  <c:v>-6.4636230000000003E-2</c:v>
                </c:pt>
                <c:pt idx="1253">
                  <c:v>-6.2225339999999997E-2</c:v>
                </c:pt>
                <c:pt idx="1254">
                  <c:v>-0.105285645</c:v>
                </c:pt>
                <c:pt idx="1255">
                  <c:v>-0.10772705</c:v>
                </c:pt>
                <c:pt idx="1256">
                  <c:v>-5.026245E-2</c:v>
                </c:pt>
                <c:pt idx="1257">
                  <c:v>-6.2225339999999997E-2</c:v>
                </c:pt>
                <c:pt idx="1258">
                  <c:v>-0.1005249</c:v>
                </c:pt>
                <c:pt idx="1259">
                  <c:v>-0.10290526999999999</c:v>
                </c:pt>
                <c:pt idx="1260">
                  <c:v>-6.4636230000000003E-2</c:v>
                </c:pt>
                <c:pt idx="1261">
                  <c:v>-8.8562009999999997E-2</c:v>
                </c:pt>
                <c:pt idx="1262">
                  <c:v>-8.6181640000000004E-2</c:v>
                </c:pt>
                <c:pt idx="1263">
                  <c:v>-5.5053709999999999E-2</c:v>
                </c:pt>
                <c:pt idx="1264">
                  <c:v>-5.7434081999999997E-2</c:v>
                </c:pt>
                <c:pt idx="1265">
                  <c:v>-6.4636230000000003E-2</c:v>
                </c:pt>
                <c:pt idx="1266">
                  <c:v>-8.1359860000000006E-2</c:v>
                </c:pt>
                <c:pt idx="1267">
                  <c:v>-9.0942380000000003E-2</c:v>
                </c:pt>
                <c:pt idx="1268">
                  <c:v>-7.6599120000000007E-2</c:v>
                </c:pt>
                <c:pt idx="1269">
                  <c:v>-0.1005249</c:v>
                </c:pt>
                <c:pt idx="1270">
                  <c:v>-5.7434081999999997E-2</c:v>
                </c:pt>
                <c:pt idx="1271">
                  <c:v>-9.0942380000000003E-2</c:v>
                </c:pt>
                <c:pt idx="1272">
                  <c:v>-8.6181640000000004E-2</c:v>
                </c:pt>
                <c:pt idx="1273">
                  <c:v>-6.4636230000000003E-2</c:v>
                </c:pt>
                <c:pt idx="1274">
                  <c:v>-0.10772705</c:v>
                </c:pt>
                <c:pt idx="1275">
                  <c:v>-7.8979489999999999E-2</c:v>
                </c:pt>
                <c:pt idx="1276">
                  <c:v>-6.7016599999999996E-2</c:v>
                </c:pt>
                <c:pt idx="1277">
                  <c:v>-8.8562009999999997E-2</c:v>
                </c:pt>
                <c:pt idx="1278">
                  <c:v>-9.0942380000000003E-2</c:v>
                </c:pt>
                <c:pt idx="1279">
                  <c:v>-5.2642821999999999E-2</c:v>
                </c:pt>
                <c:pt idx="1280">
                  <c:v>-8.1359860000000006E-2</c:v>
                </c:pt>
                <c:pt idx="1281">
                  <c:v>-0.1005249</c:v>
                </c:pt>
                <c:pt idx="1282">
                  <c:v>-5.9844969999999997E-2</c:v>
                </c:pt>
                <c:pt idx="1283">
                  <c:v>-8.1359860000000006E-2</c:v>
                </c:pt>
                <c:pt idx="1284">
                  <c:v>-7.6599120000000007E-2</c:v>
                </c:pt>
                <c:pt idx="1285">
                  <c:v>-9.0942380000000003E-2</c:v>
                </c:pt>
                <c:pt idx="1286">
                  <c:v>-7.6599120000000007E-2</c:v>
                </c:pt>
                <c:pt idx="1287">
                  <c:v>-9.0942380000000003E-2</c:v>
                </c:pt>
                <c:pt idx="1288">
                  <c:v>-7.421875E-2</c:v>
                </c:pt>
                <c:pt idx="1289">
                  <c:v>-7.8979489999999999E-2</c:v>
                </c:pt>
                <c:pt idx="1290">
                  <c:v>-8.3740233999999997E-2</c:v>
                </c:pt>
                <c:pt idx="1291">
                  <c:v>-9.0942380000000003E-2</c:v>
                </c:pt>
                <c:pt idx="1292">
                  <c:v>-8.3740233999999997E-2</c:v>
                </c:pt>
                <c:pt idx="1293">
                  <c:v>-7.421875E-2</c:v>
                </c:pt>
                <c:pt idx="1294">
                  <c:v>-0.1005249</c:v>
                </c:pt>
                <c:pt idx="1295">
                  <c:v>-9.0942380000000003E-2</c:v>
                </c:pt>
                <c:pt idx="1296">
                  <c:v>-6.4636230000000003E-2</c:v>
                </c:pt>
                <c:pt idx="1297">
                  <c:v>-7.6599120000000007E-2</c:v>
                </c:pt>
                <c:pt idx="1298">
                  <c:v>-8.3740233999999997E-2</c:v>
                </c:pt>
                <c:pt idx="1299">
                  <c:v>-7.6599120000000007E-2</c:v>
                </c:pt>
                <c:pt idx="1300">
                  <c:v>-8.6181640000000004E-2</c:v>
                </c:pt>
                <c:pt idx="1301">
                  <c:v>-7.8979489999999999E-2</c:v>
                </c:pt>
                <c:pt idx="1302">
                  <c:v>-8.1359860000000006E-2</c:v>
                </c:pt>
                <c:pt idx="1303">
                  <c:v>-8.6181640000000004E-2</c:v>
                </c:pt>
                <c:pt idx="1304">
                  <c:v>-7.8979489999999999E-2</c:v>
                </c:pt>
                <c:pt idx="1305">
                  <c:v>-7.421875E-2</c:v>
                </c:pt>
                <c:pt idx="1306">
                  <c:v>-8.1359860000000006E-2</c:v>
                </c:pt>
                <c:pt idx="1307">
                  <c:v>-8.3740233999999997E-2</c:v>
                </c:pt>
                <c:pt idx="1308">
                  <c:v>-9.5764160000000001E-2</c:v>
                </c:pt>
                <c:pt idx="1309">
                  <c:v>-6.2225339999999997E-2</c:v>
                </c:pt>
                <c:pt idx="1310">
                  <c:v>-9.0942380000000003E-2</c:v>
                </c:pt>
                <c:pt idx="1311">
                  <c:v>-9.3322753999999994E-2</c:v>
                </c:pt>
                <c:pt idx="1312">
                  <c:v>-8.3740233999999997E-2</c:v>
                </c:pt>
                <c:pt idx="1313">
                  <c:v>-8.3740233999999997E-2</c:v>
                </c:pt>
                <c:pt idx="1314">
                  <c:v>-0.10290526999999999</c:v>
                </c:pt>
                <c:pt idx="1315">
                  <c:v>-9.5764160000000001E-2</c:v>
                </c:pt>
                <c:pt idx="1316">
                  <c:v>-7.1777344000000007E-2</c:v>
                </c:pt>
                <c:pt idx="1317">
                  <c:v>-8.3740233999999997E-2</c:v>
                </c:pt>
                <c:pt idx="1318">
                  <c:v>-9.0942380000000003E-2</c:v>
                </c:pt>
                <c:pt idx="1319">
                  <c:v>-5.5053709999999999E-2</c:v>
                </c:pt>
                <c:pt idx="1320">
                  <c:v>-9.3322753999999994E-2</c:v>
                </c:pt>
                <c:pt idx="1321">
                  <c:v>-8.6181640000000004E-2</c:v>
                </c:pt>
                <c:pt idx="1322">
                  <c:v>-6.2225339999999997E-2</c:v>
                </c:pt>
                <c:pt idx="1323">
                  <c:v>-5.2642821999999999E-2</c:v>
                </c:pt>
                <c:pt idx="1324">
                  <c:v>-0.1005249</c:v>
                </c:pt>
                <c:pt idx="1325">
                  <c:v>-0.11248779</c:v>
                </c:pt>
                <c:pt idx="1326">
                  <c:v>-4.3090820000000002E-2</c:v>
                </c:pt>
                <c:pt idx="1327">
                  <c:v>-6.2225339999999997E-2</c:v>
                </c:pt>
                <c:pt idx="1328">
                  <c:v>-8.8562009999999997E-2</c:v>
                </c:pt>
                <c:pt idx="1329">
                  <c:v>-9.0942380000000003E-2</c:v>
                </c:pt>
                <c:pt idx="1330">
                  <c:v>-3.8299560000000003E-2</c:v>
                </c:pt>
                <c:pt idx="1331">
                  <c:v>-0.10290526999999999</c:v>
                </c:pt>
                <c:pt idx="1332">
                  <c:v>-7.6599120000000007E-2</c:v>
                </c:pt>
                <c:pt idx="1333">
                  <c:v>-9.5764160000000001E-2</c:v>
                </c:pt>
                <c:pt idx="1334">
                  <c:v>-8.6181640000000004E-2</c:v>
                </c:pt>
                <c:pt idx="1335">
                  <c:v>-8.1359860000000006E-2</c:v>
                </c:pt>
                <c:pt idx="1336">
                  <c:v>-6.4636230000000003E-2</c:v>
                </c:pt>
                <c:pt idx="1337">
                  <c:v>-8.8562009999999997E-2</c:v>
                </c:pt>
                <c:pt idx="1338">
                  <c:v>-7.421875E-2</c:v>
                </c:pt>
                <c:pt idx="1339">
                  <c:v>-7.421875E-2</c:v>
                </c:pt>
                <c:pt idx="1340">
                  <c:v>-6.9396970000000002E-2</c:v>
                </c:pt>
                <c:pt idx="1341">
                  <c:v>-0.10290526999999999</c:v>
                </c:pt>
                <c:pt idx="1342">
                  <c:v>-0.11010742</c:v>
                </c:pt>
                <c:pt idx="1343">
                  <c:v>-4.788208E-2</c:v>
                </c:pt>
                <c:pt idx="1344">
                  <c:v>-7.1777344000000007E-2</c:v>
                </c:pt>
                <c:pt idx="1345">
                  <c:v>-8.3740233999999997E-2</c:v>
                </c:pt>
                <c:pt idx="1346">
                  <c:v>-0.14599609999999999</c:v>
                </c:pt>
                <c:pt idx="1347">
                  <c:v>-8.1359860000000006E-2</c:v>
                </c:pt>
                <c:pt idx="1348">
                  <c:v>-1.4358520499999999E-2</c:v>
                </c:pt>
                <c:pt idx="1349">
                  <c:v>-7.1777344000000007E-2</c:v>
                </c:pt>
                <c:pt idx="1350">
                  <c:v>-0.11968993999999999</c:v>
                </c:pt>
                <c:pt idx="1351">
                  <c:v>-6.2225339999999997E-2</c:v>
                </c:pt>
                <c:pt idx="1352">
                  <c:v>-0.11730957</c:v>
                </c:pt>
                <c:pt idx="1353">
                  <c:v>-6.9396970000000002E-2</c:v>
                </c:pt>
                <c:pt idx="1354">
                  <c:v>-2.8717040999999999E-2</c:v>
                </c:pt>
                <c:pt idx="1355">
                  <c:v>-0.11248779</c:v>
                </c:pt>
                <c:pt idx="1356">
                  <c:v>-0.12683105</c:v>
                </c:pt>
                <c:pt idx="1357">
                  <c:v>-2.8717040999999999E-2</c:v>
                </c:pt>
                <c:pt idx="1358">
                  <c:v>-7.421875E-2</c:v>
                </c:pt>
                <c:pt idx="1359">
                  <c:v>-0.105285645</c:v>
                </c:pt>
                <c:pt idx="1360">
                  <c:v>-5.7434081999999997E-2</c:v>
                </c:pt>
                <c:pt idx="1361">
                  <c:v>-0.10772705</c:v>
                </c:pt>
                <c:pt idx="1362">
                  <c:v>-0.11010742</c:v>
                </c:pt>
                <c:pt idx="1363">
                  <c:v>-0.105285645</c:v>
                </c:pt>
                <c:pt idx="1364">
                  <c:v>-4.5471190000000002E-2</c:v>
                </c:pt>
                <c:pt idx="1365">
                  <c:v>-7.1777344000000007E-2</c:v>
                </c:pt>
                <c:pt idx="1366">
                  <c:v>-0.12207031</c:v>
                </c:pt>
                <c:pt idx="1367">
                  <c:v>-8.6181640000000004E-2</c:v>
                </c:pt>
                <c:pt idx="1368">
                  <c:v>-9.5748900000000008E-3</c:v>
                </c:pt>
                <c:pt idx="1369">
                  <c:v>-0.14599609999999999</c:v>
                </c:pt>
                <c:pt idx="1370">
                  <c:v>-0.18432617000000001</c:v>
                </c:pt>
                <c:pt idx="1371">
                  <c:v>-3.1112669999999999E-2</c:v>
                </c:pt>
                <c:pt idx="1372">
                  <c:v>3.1112669999999999E-2</c:v>
                </c:pt>
                <c:pt idx="1373">
                  <c:v>-0.11730957</c:v>
                </c:pt>
                <c:pt idx="1374">
                  <c:v>-0.18664550999999999</c:v>
                </c:pt>
                <c:pt idx="1375">
                  <c:v>-4.788208E-2</c:v>
                </c:pt>
                <c:pt idx="1376">
                  <c:v>3.8299560000000003E-2</c:v>
                </c:pt>
                <c:pt idx="1377">
                  <c:v>-0.10772705</c:v>
                </c:pt>
                <c:pt idx="1378">
                  <c:v>-0.14355469000000001</c:v>
                </c:pt>
                <c:pt idx="1379">
                  <c:v>-5.026245E-2</c:v>
                </c:pt>
                <c:pt idx="1380">
                  <c:v>-3.1112669999999999E-2</c:v>
                </c:pt>
                <c:pt idx="1381">
                  <c:v>-0.12683105</c:v>
                </c:pt>
                <c:pt idx="1382">
                  <c:v>-7.6599120000000007E-2</c:v>
                </c:pt>
                <c:pt idx="1383">
                  <c:v>-3.3508299999999998E-2</c:v>
                </c:pt>
                <c:pt idx="1384">
                  <c:v>-0.13879395</c:v>
                </c:pt>
                <c:pt idx="1385">
                  <c:v>-9.5764160000000001E-2</c:v>
                </c:pt>
                <c:pt idx="1386">
                  <c:v>-5.7434081999999997E-2</c:v>
                </c:pt>
                <c:pt idx="1387">
                  <c:v>-8.3740233999999997E-2</c:v>
                </c:pt>
                <c:pt idx="1388">
                  <c:v>-9.8144529999999994E-2</c:v>
                </c:pt>
                <c:pt idx="1389">
                  <c:v>-8.1359860000000006E-2</c:v>
                </c:pt>
                <c:pt idx="1390">
                  <c:v>-4.5471190000000002E-2</c:v>
                </c:pt>
                <c:pt idx="1391">
                  <c:v>-0.15551757999999999</c:v>
                </c:pt>
                <c:pt idx="1392">
                  <c:v>-0.10290526999999999</c:v>
                </c:pt>
                <c:pt idx="1393">
                  <c:v>-3.8299560000000003E-2</c:v>
                </c:pt>
                <c:pt idx="1394">
                  <c:v>-6.2225339999999997E-2</c:v>
                </c:pt>
                <c:pt idx="1395">
                  <c:v>-0.11968993999999999</c:v>
                </c:pt>
                <c:pt idx="1396">
                  <c:v>-6.2225339999999997E-2</c:v>
                </c:pt>
                <c:pt idx="1397">
                  <c:v>-7.6599120000000007E-2</c:v>
                </c:pt>
                <c:pt idx="1398">
                  <c:v>-8.8562009999999997E-2</c:v>
                </c:pt>
                <c:pt idx="1399">
                  <c:v>-0.10772705</c:v>
                </c:pt>
                <c:pt idx="1400">
                  <c:v>-6.9396970000000002E-2</c:v>
                </c:pt>
                <c:pt idx="1401">
                  <c:v>-5.5053709999999999E-2</c:v>
                </c:pt>
                <c:pt idx="1402">
                  <c:v>-5.7434081999999997E-2</c:v>
                </c:pt>
                <c:pt idx="1403">
                  <c:v>-9.8144529999999994E-2</c:v>
                </c:pt>
                <c:pt idx="1404">
                  <c:v>-5.7434081999999997E-2</c:v>
                </c:pt>
                <c:pt idx="1405">
                  <c:v>-0.1005249</c:v>
                </c:pt>
                <c:pt idx="1406">
                  <c:v>-9.0942380000000003E-2</c:v>
                </c:pt>
                <c:pt idx="1407">
                  <c:v>-7.421875E-2</c:v>
                </c:pt>
                <c:pt idx="1408">
                  <c:v>-3.3508299999999998E-2</c:v>
                </c:pt>
                <c:pt idx="1409">
                  <c:v>-6.9396970000000002E-2</c:v>
                </c:pt>
                <c:pt idx="1410">
                  <c:v>-9.5764160000000001E-2</c:v>
                </c:pt>
                <c:pt idx="1411">
                  <c:v>-7.1777344000000007E-2</c:v>
                </c:pt>
                <c:pt idx="1412">
                  <c:v>-5.2642821999999999E-2</c:v>
                </c:pt>
                <c:pt idx="1413">
                  <c:v>-8.6181640000000004E-2</c:v>
                </c:pt>
                <c:pt idx="1414">
                  <c:v>-0.10772705</c:v>
                </c:pt>
                <c:pt idx="1415">
                  <c:v>-6.9396970000000002E-2</c:v>
                </c:pt>
                <c:pt idx="1416">
                  <c:v>-8.3740233999999997E-2</c:v>
                </c:pt>
                <c:pt idx="1417">
                  <c:v>-0.11010742</c:v>
                </c:pt>
                <c:pt idx="1418">
                  <c:v>-6.4636230000000003E-2</c:v>
                </c:pt>
                <c:pt idx="1419">
                  <c:v>-6.4636230000000003E-2</c:v>
                </c:pt>
                <c:pt idx="1420">
                  <c:v>-8.3740233999999997E-2</c:v>
                </c:pt>
                <c:pt idx="1421">
                  <c:v>-8.1359860000000006E-2</c:v>
                </c:pt>
                <c:pt idx="1422">
                  <c:v>-7.8979489999999999E-2</c:v>
                </c:pt>
                <c:pt idx="1423">
                  <c:v>-6.9396970000000002E-2</c:v>
                </c:pt>
                <c:pt idx="1424">
                  <c:v>-9.5764160000000001E-2</c:v>
                </c:pt>
                <c:pt idx="1425">
                  <c:v>-9.0942380000000003E-2</c:v>
                </c:pt>
                <c:pt idx="1426">
                  <c:v>-8.1359860000000006E-2</c:v>
                </c:pt>
                <c:pt idx="1427">
                  <c:v>-6.9396970000000002E-2</c:v>
                </c:pt>
                <c:pt idx="1428">
                  <c:v>-9.5764160000000001E-2</c:v>
                </c:pt>
                <c:pt idx="1429">
                  <c:v>-8.8562009999999997E-2</c:v>
                </c:pt>
                <c:pt idx="1430">
                  <c:v>-7.1777344000000007E-2</c:v>
                </c:pt>
                <c:pt idx="1431">
                  <c:v>-4.5471190000000002E-2</c:v>
                </c:pt>
                <c:pt idx="1432">
                  <c:v>-6.7016599999999996E-2</c:v>
                </c:pt>
                <c:pt idx="1433">
                  <c:v>-9.0942380000000003E-2</c:v>
                </c:pt>
                <c:pt idx="1434">
                  <c:v>-0.11248779</c:v>
                </c:pt>
                <c:pt idx="1435">
                  <c:v>-8.8562009999999997E-2</c:v>
                </c:pt>
                <c:pt idx="1436">
                  <c:v>-3.3508299999999998E-2</c:v>
                </c:pt>
                <c:pt idx="1437">
                  <c:v>-9.3322753999999994E-2</c:v>
                </c:pt>
                <c:pt idx="1438">
                  <c:v>-9.8144529999999994E-2</c:v>
                </c:pt>
                <c:pt idx="1439">
                  <c:v>-5.9844969999999997E-2</c:v>
                </c:pt>
                <c:pt idx="1440">
                  <c:v>-5.5053709999999999E-2</c:v>
                </c:pt>
                <c:pt idx="1441">
                  <c:v>-0.10290526999999999</c:v>
                </c:pt>
                <c:pt idx="1442">
                  <c:v>-6.9396970000000002E-2</c:v>
                </c:pt>
                <c:pt idx="1443">
                  <c:v>-9.0942380000000003E-2</c:v>
                </c:pt>
                <c:pt idx="1444">
                  <c:v>-0.10290526999999999</c:v>
                </c:pt>
                <c:pt idx="1445">
                  <c:v>-8.6181640000000004E-2</c:v>
                </c:pt>
                <c:pt idx="1446">
                  <c:v>-8.6181640000000004E-2</c:v>
                </c:pt>
                <c:pt idx="1447">
                  <c:v>-4.788208E-2</c:v>
                </c:pt>
                <c:pt idx="1448">
                  <c:v>-8.3740233999999997E-2</c:v>
                </c:pt>
                <c:pt idx="1449">
                  <c:v>-6.4636230000000003E-2</c:v>
                </c:pt>
                <c:pt idx="1450">
                  <c:v>-7.6599120000000007E-2</c:v>
                </c:pt>
                <c:pt idx="1451">
                  <c:v>-9.0942380000000003E-2</c:v>
                </c:pt>
                <c:pt idx="1452">
                  <c:v>-0.105285645</c:v>
                </c:pt>
                <c:pt idx="1453">
                  <c:v>-8.6181640000000004E-2</c:v>
                </c:pt>
                <c:pt idx="1454">
                  <c:v>-6.9396970000000002E-2</c:v>
                </c:pt>
                <c:pt idx="1455">
                  <c:v>-6.2225339999999997E-2</c:v>
                </c:pt>
                <c:pt idx="1456">
                  <c:v>-0.12207031</c:v>
                </c:pt>
                <c:pt idx="1457">
                  <c:v>-9.8144529999999994E-2</c:v>
                </c:pt>
                <c:pt idx="1458">
                  <c:v>-5.5053709999999999E-2</c:v>
                </c:pt>
                <c:pt idx="1459">
                  <c:v>-7.421875E-2</c:v>
                </c:pt>
                <c:pt idx="1460">
                  <c:v>-8.6181640000000004E-2</c:v>
                </c:pt>
                <c:pt idx="1461">
                  <c:v>-7.1777344000000007E-2</c:v>
                </c:pt>
                <c:pt idx="1462">
                  <c:v>-5.9844969999999997E-2</c:v>
                </c:pt>
                <c:pt idx="1463">
                  <c:v>-8.8562009999999997E-2</c:v>
                </c:pt>
                <c:pt idx="1464">
                  <c:v>-9.3322753999999994E-2</c:v>
                </c:pt>
                <c:pt idx="1465">
                  <c:v>-7.8979489999999999E-2</c:v>
                </c:pt>
                <c:pt idx="1466">
                  <c:v>-7.421875E-2</c:v>
                </c:pt>
                <c:pt idx="1467">
                  <c:v>-7.1777344000000007E-2</c:v>
                </c:pt>
                <c:pt idx="1468">
                  <c:v>-8.3740233999999997E-2</c:v>
                </c:pt>
                <c:pt idx="1469">
                  <c:v>-7.421875E-2</c:v>
                </c:pt>
                <c:pt idx="1470">
                  <c:v>-8.1359860000000006E-2</c:v>
                </c:pt>
                <c:pt idx="1471">
                  <c:v>-8.1359860000000006E-2</c:v>
                </c:pt>
                <c:pt idx="1472">
                  <c:v>-6.7016599999999996E-2</c:v>
                </c:pt>
                <c:pt idx="1473">
                  <c:v>-7.421875E-2</c:v>
                </c:pt>
                <c:pt idx="1474">
                  <c:v>-5.7434081999999997E-2</c:v>
                </c:pt>
                <c:pt idx="1475">
                  <c:v>-8.1359860000000006E-2</c:v>
                </c:pt>
                <c:pt idx="1476">
                  <c:v>-8.3740233999999997E-2</c:v>
                </c:pt>
                <c:pt idx="1477">
                  <c:v>-6.9396970000000002E-2</c:v>
                </c:pt>
                <c:pt idx="1478">
                  <c:v>-6.2225339999999997E-2</c:v>
                </c:pt>
                <c:pt idx="1479">
                  <c:v>-9.0942380000000003E-2</c:v>
                </c:pt>
                <c:pt idx="1480">
                  <c:v>-0.10290526999999999</c:v>
                </c:pt>
                <c:pt idx="1481">
                  <c:v>-5.7434081999999997E-2</c:v>
                </c:pt>
                <c:pt idx="1482">
                  <c:v>-8.6181640000000004E-2</c:v>
                </c:pt>
                <c:pt idx="1483">
                  <c:v>-6.7016599999999996E-2</c:v>
                </c:pt>
                <c:pt idx="1484">
                  <c:v>-8.1359860000000006E-2</c:v>
                </c:pt>
                <c:pt idx="1485">
                  <c:v>-5.9844969999999997E-2</c:v>
                </c:pt>
                <c:pt idx="1486">
                  <c:v>-6.4636230000000003E-2</c:v>
                </c:pt>
                <c:pt idx="1487">
                  <c:v>-9.0942380000000003E-2</c:v>
                </c:pt>
                <c:pt idx="1488">
                  <c:v>-6.4636230000000003E-2</c:v>
                </c:pt>
                <c:pt idx="1489">
                  <c:v>-6.9396970000000002E-2</c:v>
                </c:pt>
                <c:pt idx="1490">
                  <c:v>-9.8144529999999994E-2</c:v>
                </c:pt>
                <c:pt idx="1491">
                  <c:v>-6.7016599999999996E-2</c:v>
                </c:pt>
                <c:pt idx="1492">
                  <c:v>-7.6599120000000007E-2</c:v>
                </c:pt>
                <c:pt idx="1493">
                  <c:v>-7.6599120000000007E-2</c:v>
                </c:pt>
                <c:pt idx="1494">
                  <c:v>-8.8562009999999997E-2</c:v>
                </c:pt>
                <c:pt idx="1495">
                  <c:v>-5.7434081999999997E-2</c:v>
                </c:pt>
                <c:pt idx="1496">
                  <c:v>-5.9844969999999997E-2</c:v>
                </c:pt>
                <c:pt idx="1497">
                  <c:v>-6.4636230000000003E-2</c:v>
                </c:pt>
                <c:pt idx="1498">
                  <c:v>-9.8144529999999994E-2</c:v>
                </c:pt>
                <c:pt idx="1499">
                  <c:v>-8.3740233999999997E-2</c:v>
                </c:pt>
                <c:pt idx="1500">
                  <c:v>-7.421875E-2</c:v>
                </c:pt>
                <c:pt idx="1501">
                  <c:v>-8.8562009999999997E-2</c:v>
                </c:pt>
                <c:pt idx="1502">
                  <c:v>-7.8979489999999999E-2</c:v>
                </c:pt>
                <c:pt idx="1503">
                  <c:v>-5.5053709999999999E-2</c:v>
                </c:pt>
                <c:pt idx="1504">
                  <c:v>-9.3322753999999994E-2</c:v>
                </c:pt>
                <c:pt idx="1505">
                  <c:v>-0.11248779</c:v>
                </c:pt>
                <c:pt idx="1506">
                  <c:v>-5.9844969999999997E-2</c:v>
                </c:pt>
                <c:pt idx="1507">
                  <c:v>-8.3740233999999997E-2</c:v>
                </c:pt>
                <c:pt idx="1508">
                  <c:v>-7.1777344000000007E-2</c:v>
                </c:pt>
                <c:pt idx="1509">
                  <c:v>-0.1005249</c:v>
                </c:pt>
                <c:pt idx="1510">
                  <c:v>-9.5764160000000001E-2</c:v>
                </c:pt>
                <c:pt idx="1511">
                  <c:v>-8.8562009999999997E-2</c:v>
                </c:pt>
                <c:pt idx="1512">
                  <c:v>-7.8979489999999999E-2</c:v>
                </c:pt>
                <c:pt idx="1513">
                  <c:v>-8.1359860000000006E-2</c:v>
                </c:pt>
                <c:pt idx="1514">
                  <c:v>-9.3322753999999994E-2</c:v>
                </c:pt>
                <c:pt idx="1515">
                  <c:v>-9.0942380000000003E-2</c:v>
                </c:pt>
                <c:pt idx="1516">
                  <c:v>-9.5764160000000001E-2</c:v>
                </c:pt>
                <c:pt idx="1517">
                  <c:v>-5.7434081999999997E-2</c:v>
                </c:pt>
                <c:pt idx="1518">
                  <c:v>-5.2642821999999999E-2</c:v>
                </c:pt>
                <c:pt idx="1519">
                  <c:v>-6.7016599999999996E-2</c:v>
                </c:pt>
                <c:pt idx="1520">
                  <c:v>-0.11010742</c:v>
                </c:pt>
                <c:pt idx="1521">
                  <c:v>-7.421875E-2</c:v>
                </c:pt>
                <c:pt idx="1522">
                  <c:v>-7.1777344000000007E-2</c:v>
                </c:pt>
                <c:pt idx="1523">
                  <c:v>-7.6599120000000007E-2</c:v>
                </c:pt>
                <c:pt idx="1524">
                  <c:v>-8.8562009999999997E-2</c:v>
                </c:pt>
                <c:pt idx="1525">
                  <c:v>-8.6181640000000004E-2</c:v>
                </c:pt>
                <c:pt idx="1526">
                  <c:v>-5.5053709999999999E-2</c:v>
                </c:pt>
                <c:pt idx="1527">
                  <c:v>-9.0942380000000003E-2</c:v>
                </c:pt>
                <c:pt idx="1528">
                  <c:v>-9.5764160000000001E-2</c:v>
                </c:pt>
                <c:pt idx="1529">
                  <c:v>-6.9396970000000002E-2</c:v>
                </c:pt>
                <c:pt idx="1530">
                  <c:v>-6.7016599999999996E-2</c:v>
                </c:pt>
                <c:pt idx="1531">
                  <c:v>-9.5764160000000001E-2</c:v>
                </c:pt>
                <c:pt idx="1532">
                  <c:v>-7.8979489999999999E-2</c:v>
                </c:pt>
                <c:pt idx="1533">
                  <c:v>-7.8979489999999999E-2</c:v>
                </c:pt>
                <c:pt idx="1534">
                  <c:v>-0.10772705</c:v>
                </c:pt>
                <c:pt idx="1535">
                  <c:v>-7.6599120000000007E-2</c:v>
                </c:pt>
                <c:pt idx="1536">
                  <c:v>-6.4636230000000003E-2</c:v>
                </c:pt>
                <c:pt idx="1537">
                  <c:v>-8.1359860000000006E-2</c:v>
                </c:pt>
                <c:pt idx="1538">
                  <c:v>-0.10290526999999999</c:v>
                </c:pt>
                <c:pt idx="1539">
                  <c:v>-8.3740233999999997E-2</c:v>
                </c:pt>
                <c:pt idx="1540">
                  <c:v>-5.7434081999999997E-2</c:v>
                </c:pt>
                <c:pt idx="1541">
                  <c:v>-0.105285645</c:v>
                </c:pt>
                <c:pt idx="1542">
                  <c:v>-9.0942380000000003E-2</c:v>
                </c:pt>
                <c:pt idx="1543">
                  <c:v>-8.6181640000000004E-2</c:v>
                </c:pt>
                <c:pt idx="1544">
                  <c:v>-7.421875E-2</c:v>
                </c:pt>
                <c:pt idx="1545">
                  <c:v>-7.6599120000000007E-2</c:v>
                </c:pt>
                <c:pt idx="1546">
                  <c:v>-8.1359860000000006E-2</c:v>
                </c:pt>
                <c:pt idx="1547">
                  <c:v>-5.5053709999999999E-2</c:v>
                </c:pt>
                <c:pt idx="1548">
                  <c:v>-6.4636230000000003E-2</c:v>
                </c:pt>
                <c:pt idx="1549">
                  <c:v>-0.10772705</c:v>
                </c:pt>
                <c:pt idx="1550">
                  <c:v>-7.6599120000000007E-2</c:v>
                </c:pt>
                <c:pt idx="1551">
                  <c:v>-9.3322753999999994E-2</c:v>
                </c:pt>
                <c:pt idx="1552">
                  <c:v>-9.3322753999999994E-2</c:v>
                </c:pt>
                <c:pt idx="1553">
                  <c:v>-6.4636230000000003E-2</c:v>
                </c:pt>
                <c:pt idx="1554">
                  <c:v>-6.2225339999999997E-2</c:v>
                </c:pt>
                <c:pt idx="1555">
                  <c:v>-0.105285645</c:v>
                </c:pt>
                <c:pt idx="1556">
                  <c:v>-0.10290526999999999</c:v>
                </c:pt>
                <c:pt idx="1557">
                  <c:v>-6.9396970000000002E-2</c:v>
                </c:pt>
                <c:pt idx="1558">
                  <c:v>-7.6599120000000007E-2</c:v>
                </c:pt>
                <c:pt idx="1559">
                  <c:v>-8.3740233999999997E-2</c:v>
                </c:pt>
                <c:pt idx="1560">
                  <c:v>-7.8979489999999999E-2</c:v>
                </c:pt>
                <c:pt idx="1561">
                  <c:v>-5.9844969999999997E-2</c:v>
                </c:pt>
                <c:pt idx="1562">
                  <c:v>-9.0942380000000003E-2</c:v>
                </c:pt>
                <c:pt idx="1563">
                  <c:v>-9.8144529999999994E-2</c:v>
                </c:pt>
                <c:pt idx="1564">
                  <c:v>-8.6181640000000004E-2</c:v>
                </c:pt>
                <c:pt idx="1565">
                  <c:v>-5.2642821999999999E-2</c:v>
                </c:pt>
                <c:pt idx="1566">
                  <c:v>-8.1359860000000006E-2</c:v>
                </c:pt>
                <c:pt idx="1567">
                  <c:v>-7.8979489999999999E-2</c:v>
                </c:pt>
                <c:pt idx="1568">
                  <c:v>-7.6599120000000007E-2</c:v>
                </c:pt>
                <c:pt idx="1569">
                  <c:v>-9.0942380000000003E-2</c:v>
                </c:pt>
                <c:pt idx="1570">
                  <c:v>-0.1005249</c:v>
                </c:pt>
                <c:pt idx="1571">
                  <c:v>-7.1777344000000007E-2</c:v>
                </c:pt>
                <c:pt idx="1572">
                  <c:v>-6.7016599999999996E-2</c:v>
                </c:pt>
                <c:pt idx="1573">
                  <c:v>-0.10772705</c:v>
                </c:pt>
                <c:pt idx="1574">
                  <c:v>-7.421875E-2</c:v>
                </c:pt>
                <c:pt idx="1575">
                  <c:v>-6.9396970000000002E-2</c:v>
                </c:pt>
                <c:pt idx="1576">
                  <c:v>-9.3322753999999994E-2</c:v>
                </c:pt>
                <c:pt idx="1577">
                  <c:v>-8.1359860000000006E-2</c:v>
                </c:pt>
                <c:pt idx="1578">
                  <c:v>-8.8562009999999997E-2</c:v>
                </c:pt>
                <c:pt idx="1579">
                  <c:v>-5.5053709999999999E-2</c:v>
                </c:pt>
                <c:pt idx="1580">
                  <c:v>-7.8979489999999999E-2</c:v>
                </c:pt>
                <c:pt idx="1581">
                  <c:v>-6.9396970000000002E-2</c:v>
                </c:pt>
                <c:pt idx="1582">
                  <c:v>-7.1777344000000007E-2</c:v>
                </c:pt>
                <c:pt idx="1583">
                  <c:v>-6.9396970000000002E-2</c:v>
                </c:pt>
                <c:pt idx="1584">
                  <c:v>-8.3740233999999997E-2</c:v>
                </c:pt>
                <c:pt idx="1585">
                  <c:v>-8.1359860000000006E-2</c:v>
                </c:pt>
                <c:pt idx="1586">
                  <c:v>-8.1359860000000006E-2</c:v>
                </c:pt>
                <c:pt idx="1587">
                  <c:v>-7.6599120000000007E-2</c:v>
                </c:pt>
                <c:pt idx="1588">
                  <c:v>-7.421875E-2</c:v>
                </c:pt>
                <c:pt idx="1589">
                  <c:v>-0.105285645</c:v>
                </c:pt>
                <c:pt idx="1590">
                  <c:v>-9.8144529999999994E-2</c:v>
                </c:pt>
                <c:pt idx="1591">
                  <c:v>-7.8979489999999999E-2</c:v>
                </c:pt>
                <c:pt idx="1592">
                  <c:v>-9.0942380000000003E-2</c:v>
                </c:pt>
                <c:pt idx="1593">
                  <c:v>-8.1359860000000006E-2</c:v>
                </c:pt>
                <c:pt idx="1594">
                  <c:v>-6.7016599999999996E-2</c:v>
                </c:pt>
                <c:pt idx="1595">
                  <c:v>-0.105285645</c:v>
                </c:pt>
                <c:pt idx="1596">
                  <c:v>-5.9844969999999997E-2</c:v>
                </c:pt>
                <c:pt idx="1597">
                  <c:v>-6.4636230000000003E-2</c:v>
                </c:pt>
                <c:pt idx="1598">
                  <c:v>-8.6181640000000004E-2</c:v>
                </c:pt>
                <c:pt idx="1599">
                  <c:v>-9.0942380000000003E-2</c:v>
                </c:pt>
                <c:pt idx="1600">
                  <c:v>-9.3322753999999994E-2</c:v>
                </c:pt>
                <c:pt idx="1601">
                  <c:v>-8.3740233999999997E-2</c:v>
                </c:pt>
                <c:pt idx="1602">
                  <c:v>-7.1777344000000007E-2</c:v>
                </c:pt>
                <c:pt idx="1603">
                  <c:v>-7.1777344000000007E-2</c:v>
                </c:pt>
                <c:pt idx="1604">
                  <c:v>-9.5764160000000001E-2</c:v>
                </c:pt>
                <c:pt idx="1605">
                  <c:v>-0.1005249</c:v>
                </c:pt>
                <c:pt idx="1606">
                  <c:v>-7.421875E-2</c:v>
                </c:pt>
                <c:pt idx="1607">
                  <c:v>-0.11486816399999999</c:v>
                </c:pt>
                <c:pt idx="1608">
                  <c:v>-9.3322753999999994E-2</c:v>
                </c:pt>
                <c:pt idx="1609">
                  <c:v>-6.2225339999999997E-2</c:v>
                </c:pt>
                <c:pt idx="1610">
                  <c:v>-7.1777344000000007E-2</c:v>
                </c:pt>
                <c:pt idx="1611">
                  <c:v>-9.3322753999999994E-2</c:v>
                </c:pt>
                <c:pt idx="1612">
                  <c:v>-6.9396970000000002E-2</c:v>
                </c:pt>
                <c:pt idx="1613">
                  <c:v>-8.3740233999999997E-2</c:v>
                </c:pt>
                <c:pt idx="1614">
                  <c:v>-8.1359860000000006E-2</c:v>
                </c:pt>
                <c:pt idx="1615">
                  <c:v>-7.6599120000000007E-2</c:v>
                </c:pt>
                <c:pt idx="1616">
                  <c:v>-6.2225339999999997E-2</c:v>
                </c:pt>
                <c:pt idx="1617">
                  <c:v>-9.0942380000000003E-2</c:v>
                </c:pt>
                <c:pt idx="1618">
                  <c:v>-6.7016599999999996E-2</c:v>
                </c:pt>
                <c:pt idx="1619">
                  <c:v>-6.9396970000000002E-2</c:v>
                </c:pt>
                <c:pt idx="1620">
                  <c:v>-0.105285645</c:v>
                </c:pt>
                <c:pt idx="1621">
                  <c:v>-8.8562009999999997E-2</c:v>
                </c:pt>
                <c:pt idx="1622">
                  <c:v>-7.6599120000000007E-2</c:v>
                </c:pt>
                <c:pt idx="1623">
                  <c:v>-8.1359860000000006E-2</c:v>
                </c:pt>
                <c:pt idx="1624">
                  <c:v>-8.3740233999999997E-2</c:v>
                </c:pt>
                <c:pt idx="1625">
                  <c:v>-5.9844969999999997E-2</c:v>
                </c:pt>
                <c:pt idx="1626">
                  <c:v>-6.4636230000000003E-2</c:v>
                </c:pt>
                <c:pt idx="1627">
                  <c:v>-0.10290526999999999</c:v>
                </c:pt>
                <c:pt idx="1628">
                  <c:v>-5.7434081999999997E-2</c:v>
                </c:pt>
                <c:pt idx="1629">
                  <c:v>-6.7016599999999996E-2</c:v>
                </c:pt>
                <c:pt idx="1630">
                  <c:v>-0.10290526999999999</c:v>
                </c:pt>
                <c:pt idx="1631">
                  <c:v>-7.1777344000000007E-2</c:v>
                </c:pt>
                <c:pt idx="1632">
                  <c:v>-8.3740233999999997E-2</c:v>
                </c:pt>
                <c:pt idx="1633">
                  <c:v>-9.0942380000000003E-2</c:v>
                </c:pt>
                <c:pt idx="1634">
                  <c:v>-7.6599120000000007E-2</c:v>
                </c:pt>
                <c:pt idx="1635">
                  <c:v>-7.8979489999999999E-2</c:v>
                </c:pt>
                <c:pt idx="1636">
                  <c:v>-9.0942380000000003E-2</c:v>
                </c:pt>
                <c:pt idx="1637">
                  <c:v>-6.7016599999999996E-2</c:v>
                </c:pt>
                <c:pt idx="1638">
                  <c:v>-8.8562009999999997E-2</c:v>
                </c:pt>
                <c:pt idx="1639">
                  <c:v>-9.3322753999999994E-2</c:v>
                </c:pt>
                <c:pt idx="1640">
                  <c:v>-7.421875E-2</c:v>
                </c:pt>
                <c:pt idx="1641">
                  <c:v>-8.6181640000000004E-2</c:v>
                </c:pt>
                <c:pt idx="1642">
                  <c:v>-0.11010742</c:v>
                </c:pt>
                <c:pt idx="1643">
                  <c:v>-6.9396970000000002E-2</c:v>
                </c:pt>
                <c:pt idx="1644">
                  <c:v>-8.8562009999999997E-2</c:v>
                </c:pt>
                <c:pt idx="1645">
                  <c:v>-9.0942380000000003E-2</c:v>
                </c:pt>
                <c:pt idx="1646">
                  <c:v>-8.6181640000000004E-2</c:v>
                </c:pt>
                <c:pt idx="1647">
                  <c:v>-6.9396970000000002E-2</c:v>
                </c:pt>
                <c:pt idx="1648">
                  <c:v>-9.5764160000000001E-2</c:v>
                </c:pt>
                <c:pt idx="1649">
                  <c:v>-9.0942380000000003E-2</c:v>
                </c:pt>
                <c:pt idx="1650">
                  <c:v>-9.3322753999999994E-2</c:v>
                </c:pt>
                <c:pt idx="1651">
                  <c:v>-5.9844969999999997E-2</c:v>
                </c:pt>
                <c:pt idx="1652">
                  <c:v>-8.1359860000000006E-2</c:v>
                </c:pt>
                <c:pt idx="1653">
                  <c:v>-6.9396970000000002E-2</c:v>
                </c:pt>
                <c:pt idx="1654">
                  <c:v>-6.2225339999999997E-2</c:v>
                </c:pt>
                <c:pt idx="1655">
                  <c:v>-9.8144529999999994E-2</c:v>
                </c:pt>
                <c:pt idx="1656">
                  <c:v>-8.6181640000000004E-2</c:v>
                </c:pt>
                <c:pt idx="1657">
                  <c:v>-9.5764160000000001E-2</c:v>
                </c:pt>
                <c:pt idx="1658">
                  <c:v>-6.9396970000000002E-2</c:v>
                </c:pt>
                <c:pt idx="1659">
                  <c:v>-8.6181640000000004E-2</c:v>
                </c:pt>
                <c:pt idx="1660">
                  <c:v>-0.1005249</c:v>
                </c:pt>
                <c:pt idx="1661">
                  <c:v>-5.7434081999999997E-2</c:v>
                </c:pt>
                <c:pt idx="1662">
                  <c:v>-5.7434081999999997E-2</c:v>
                </c:pt>
                <c:pt idx="1663">
                  <c:v>-0.11486816399999999</c:v>
                </c:pt>
                <c:pt idx="1664">
                  <c:v>-6.2225339999999997E-2</c:v>
                </c:pt>
                <c:pt idx="1665">
                  <c:v>-6.2225339999999997E-2</c:v>
                </c:pt>
                <c:pt idx="1666">
                  <c:v>-8.8562009999999997E-2</c:v>
                </c:pt>
                <c:pt idx="1667">
                  <c:v>-0.10772705</c:v>
                </c:pt>
                <c:pt idx="1668">
                  <c:v>-6.9396970000000002E-2</c:v>
                </c:pt>
                <c:pt idx="1669">
                  <c:v>-9.0942380000000003E-2</c:v>
                </c:pt>
                <c:pt idx="1670">
                  <c:v>-0.11010742</c:v>
                </c:pt>
                <c:pt idx="1671">
                  <c:v>-6.9396970000000002E-2</c:v>
                </c:pt>
                <c:pt idx="1672">
                  <c:v>-7.8979489999999999E-2</c:v>
                </c:pt>
                <c:pt idx="1673">
                  <c:v>-9.5764160000000001E-2</c:v>
                </c:pt>
                <c:pt idx="1674">
                  <c:v>-8.3740233999999997E-2</c:v>
                </c:pt>
                <c:pt idx="1675">
                  <c:v>-6.9396970000000002E-2</c:v>
                </c:pt>
                <c:pt idx="1676">
                  <c:v>-6.7016599999999996E-2</c:v>
                </c:pt>
                <c:pt idx="1677">
                  <c:v>-9.3322753999999994E-2</c:v>
                </c:pt>
                <c:pt idx="1678">
                  <c:v>-8.1359860000000006E-2</c:v>
                </c:pt>
                <c:pt idx="1679">
                  <c:v>-9.0942380000000003E-2</c:v>
                </c:pt>
                <c:pt idx="1680">
                  <c:v>-9.8144529999999994E-2</c:v>
                </c:pt>
                <c:pt idx="1681">
                  <c:v>-6.9396970000000002E-2</c:v>
                </c:pt>
                <c:pt idx="1682">
                  <c:v>-7.1777344000000007E-2</c:v>
                </c:pt>
                <c:pt idx="1683">
                  <c:v>-8.8562009999999997E-2</c:v>
                </c:pt>
                <c:pt idx="1684">
                  <c:v>-9.8144529999999994E-2</c:v>
                </c:pt>
                <c:pt idx="1685">
                  <c:v>-8.1359860000000006E-2</c:v>
                </c:pt>
                <c:pt idx="1686">
                  <c:v>-6.2225339999999997E-2</c:v>
                </c:pt>
                <c:pt idx="1687">
                  <c:v>-6.9396970000000002E-2</c:v>
                </c:pt>
                <c:pt idx="1688">
                  <c:v>-9.8144529999999994E-2</c:v>
                </c:pt>
                <c:pt idx="1689">
                  <c:v>-4.788208E-2</c:v>
                </c:pt>
                <c:pt idx="1690">
                  <c:v>-7.421875E-2</c:v>
                </c:pt>
                <c:pt idx="1691">
                  <c:v>-0.1005249</c:v>
                </c:pt>
                <c:pt idx="1692">
                  <c:v>-6.2225339999999997E-2</c:v>
                </c:pt>
                <c:pt idx="1693">
                  <c:v>-8.1359860000000006E-2</c:v>
                </c:pt>
                <c:pt idx="1694">
                  <c:v>-0.10290526999999999</c:v>
                </c:pt>
                <c:pt idx="1695">
                  <c:v>-5.7434081999999997E-2</c:v>
                </c:pt>
                <c:pt idx="1696">
                  <c:v>-5.2642821999999999E-2</c:v>
                </c:pt>
                <c:pt idx="1697">
                  <c:v>-0.10290526999999999</c:v>
                </c:pt>
                <c:pt idx="1698">
                  <c:v>-8.8562009999999997E-2</c:v>
                </c:pt>
                <c:pt idx="1699">
                  <c:v>-5.2642821999999999E-2</c:v>
                </c:pt>
                <c:pt idx="1700">
                  <c:v>-8.8562009999999997E-2</c:v>
                </c:pt>
                <c:pt idx="1701">
                  <c:v>-7.8979489999999999E-2</c:v>
                </c:pt>
                <c:pt idx="1702">
                  <c:v>-7.421875E-2</c:v>
                </c:pt>
                <c:pt idx="1703">
                  <c:v>-7.1777344000000007E-2</c:v>
                </c:pt>
                <c:pt idx="1704">
                  <c:v>-9.0942380000000003E-2</c:v>
                </c:pt>
                <c:pt idx="1705">
                  <c:v>-9.3322753999999994E-2</c:v>
                </c:pt>
                <c:pt idx="1706">
                  <c:v>-7.8979489999999999E-2</c:v>
                </c:pt>
                <c:pt idx="1707">
                  <c:v>-6.9396970000000002E-2</c:v>
                </c:pt>
                <c:pt idx="1708">
                  <c:v>-8.1359860000000006E-2</c:v>
                </c:pt>
                <c:pt idx="1709">
                  <c:v>-8.6181640000000004E-2</c:v>
                </c:pt>
                <c:pt idx="1710">
                  <c:v>-7.6599120000000007E-2</c:v>
                </c:pt>
                <c:pt idx="1711">
                  <c:v>-7.6599120000000007E-2</c:v>
                </c:pt>
                <c:pt idx="1712">
                  <c:v>-7.1777344000000007E-2</c:v>
                </c:pt>
                <c:pt idx="1713">
                  <c:v>-8.1359860000000006E-2</c:v>
                </c:pt>
                <c:pt idx="1714">
                  <c:v>-8.3740233999999997E-2</c:v>
                </c:pt>
                <c:pt idx="1715">
                  <c:v>-8.3740233999999997E-2</c:v>
                </c:pt>
                <c:pt idx="1716">
                  <c:v>-9.3322753999999994E-2</c:v>
                </c:pt>
                <c:pt idx="1717">
                  <c:v>-6.9396970000000002E-2</c:v>
                </c:pt>
                <c:pt idx="1718">
                  <c:v>-9.8144529999999994E-2</c:v>
                </c:pt>
                <c:pt idx="1719">
                  <c:v>-6.9396970000000002E-2</c:v>
                </c:pt>
                <c:pt idx="1720">
                  <c:v>-8.1359860000000006E-2</c:v>
                </c:pt>
                <c:pt idx="1721">
                  <c:v>-9.0942380000000003E-2</c:v>
                </c:pt>
                <c:pt idx="1722">
                  <c:v>-7.421875E-2</c:v>
                </c:pt>
                <c:pt idx="1723">
                  <c:v>-8.6181640000000004E-2</c:v>
                </c:pt>
                <c:pt idx="1724">
                  <c:v>-0.1005249</c:v>
                </c:pt>
                <c:pt idx="1725">
                  <c:v>-6.7016599999999996E-2</c:v>
                </c:pt>
                <c:pt idx="1726">
                  <c:v>-8.6181640000000004E-2</c:v>
                </c:pt>
                <c:pt idx="1727">
                  <c:v>-6.4636230000000003E-2</c:v>
                </c:pt>
                <c:pt idx="1728">
                  <c:v>-9.0942380000000003E-2</c:v>
                </c:pt>
                <c:pt idx="1729">
                  <c:v>-8.8562009999999997E-2</c:v>
                </c:pt>
                <c:pt idx="1730">
                  <c:v>-5.7434081999999997E-2</c:v>
                </c:pt>
                <c:pt idx="1731">
                  <c:v>-9.8144529999999994E-2</c:v>
                </c:pt>
                <c:pt idx="1732">
                  <c:v>-6.9396970000000002E-2</c:v>
                </c:pt>
                <c:pt idx="1733">
                  <c:v>-7.1777344000000007E-2</c:v>
                </c:pt>
                <c:pt idx="1734">
                  <c:v>-8.1359860000000006E-2</c:v>
                </c:pt>
                <c:pt idx="1735">
                  <c:v>-9.5764160000000001E-2</c:v>
                </c:pt>
                <c:pt idx="1736">
                  <c:v>-4.0679930000000003E-2</c:v>
                </c:pt>
                <c:pt idx="1737">
                  <c:v>-9.5764160000000001E-2</c:v>
                </c:pt>
                <c:pt idx="1738">
                  <c:v>-7.421875E-2</c:v>
                </c:pt>
                <c:pt idx="1739">
                  <c:v>-5.2642821999999999E-2</c:v>
                </c:pt>
                <c:pt idx="1740">
                  <c:v>-8.1359860000000006E-2</c:v>
                </c:pt>
                <c:pt idx="1741">
                  <c:v>-9.5764160000000001E-2</c:v>
                </c:pt>
                <c:pt idx="1742">
                  <c:v>-6.2225339999999997E-2</c:v>
                </c:pt>
                <c:pt idx="1743">
                  <c:v>-7.6599120000000007E-2</c:v>
                </c:pt>
                <c:pt idx="1744">
                  <c:v>-0.10290526999999999</c:v>
                </c:pt>
                <c:pt idx="1745">
                  <c:v>-7.6599120000000007E-2</c:v>
                </c:pt>
                <c:pt idx="1746">
                  <c:v>-9.3322753999999994E-2</c:v>
                </c:pt>
                <c:pt idx="1747">
                  <c:v>-0.10290526999999999</c:v>
                </c:pt>
                <c:pt idx="1748">
                  <c:v>-7.6599120000000007E-2</c:v>
                </c:pt>
                <c:pt idx="1749">
                  <c:v>-6.2225339999999997E-2</c:v>
                </c:pt>
                <c:pt idx="1750">
                  <c:v>-7.8979489999999999E-2</c:v>
                </c:pt>
                <c:pt idx="1751">
                  <c:v>-0.11248779</c:v>
                </c:pt>
                <c:pt idx="1752">
                  <c:v>-9.5764160000000001E-2</c:v>
                </c:pt>
                <c:pt idx="1753">
                  <c:v>-5.7434081999999997E-2</c:v>
                </c:pt>
                <c:pt idx="1754">
                  <c:v>-8.6181640000000004E-2</c:v>
                </c:pt>
                <c:pt idx="1755">
                  <c:v>-0.10772705</c:v>
                </c:pt>
                <c:pt idx="1756">
                  <c:v>-0.11248779</c:v>
                </c:pt>
                <c:pt idx="1757">
                  <c:v>-5.026245E-2</c:v>
                </c:pt>
                <c:pt idx="1758">
                  <c:v>-9.3322753999999994E-2</c:v>
                </c:pt>
                <c:pt idx="1759">
                  <c:v>-0.10290526999999999</c:v>
                </c:pt>
                <c:pt idx="1760">
                  <c:v>-6.4636230000000003E-2</c:v>
                </c:pt>
                <c:pt idx="1761">
                  <c:v>-7.6599120000000007E-2</c:v>
                </c:pt>
                <c:pt idx="1762">
                  <c:v>-8.3740233999999997E-2</c:v>
                </c:pt>
                <c:pt idx="1763">
                  <c:v>-8.1359860000000006E-2</c:v>
                </c:pt>
                <c:pt idx="1764">
                  <c:v>-7.6599120000000007E-2</c:v>
                </c:pt>
                <c:pt idx="1765">
                  <c:v>-9.8144529999999994E-2</c:v>
                </c:pt>
                <c:pt idx="1766">
                  <c:v>-8.8562009999999997E-2</c:v>
                </c:pt>
                <c:pt idx="1767">
                  <c:v>-5.7434081999999997E-2</c:v>
                </c:pt>
                <c:pt idx="1768">
                  <c:v>-7.1777344000000007E-2</c:v>
                </c:pt>
                <c:pt idx="1769">
                  <c:v>-8.8562009999999997E-2</c:v>
                </c:pt>
                <c:pt idx="1770">
                  <c:v>-7.6599120000000007E-2</c:v>
                </c:pt>
                <c:pt idx="1771">
                  <c:v>-7.1777344000000007E-2</c:v>
                </c:pt>
                <c:pt idx="1772">
                  <c:v>-9.0942380000000003E-2</c:v>
                </c:pt>
                <c:pt idx="1773">
                  <c:v>-5.2642821999999999E-2</c:v>
                </c:pt>
                <c:pt idx="1774">
                  <c:v>-7.6599120000000007E-2</c:v>
                </c:pt>
                <c:pt idx="1775">
                  <c:v>-6.2225339999999997E-2</c:v>
                </c:pt>
                <c:pt idx="1776">
                  <c:v>-9.5764160000000001E-2</c:v>
                </c:pt>
                <c:pt idx="1777">
                  <c:v>-7.6599120000000007E-2</c:v>
                </c:pt>
                <c:pt idx="1778">
                  <c:v>-8.3740233999999997E-2</c:v>
                </c:pt>
                <c:pt idx="1779">
                  <c:v>-8.8562009999999997E-2</c:v>
                </c:pt>
                <c:pt idx="1780">
                  <c:v>-9.5764160000000001E-2</c:v>
                </c:pt>
                <c:pt idx="1781">
                  <c:v>-8.6181640000000004E-2</c:v>
                </c:pt>
                <c:pt idx="1782">
                  <c:v>-8.8562009999999997E-2</c:v>
                </c:pt>
                <c:pt idx="1783">
                  <c:v>-7.421875E-2</c:v>
                </c:pt>
                <c:pt idx="1784">
                  <c:v>-7.421875E-2</c:v>
                </c:pt>
                <c:pt idx="1785">
                  <c:v>-5.2642821999999999E-2</c:v>
                </c:pt>
                <c:pt idx="1786">
                  <c:v>-7.8979489999999999E-2</c:v>
                </c:pt>
                <c:pt idx="1787">
                  <c:v>-7.8979489999999999E-2</c:v>
                </c:pt>
                <c:pt idx="1788">
                  <c:v>-7.1777344000000007E-2</c:v>
                </c:pt>
                <c:pt idx="1789">
                  <c:v>-6.2225339999999997E-2</c:v>
                </c:pt>
                <c:pt idx="1790">
                  <c:v>-9.3322753999999994E-2</c:v>
                </c:pt>
                <c:pt idx="1791">
                  <c:v>-7.8979489999999999E-2</c:v>
                </c:pt>
                <c:pt idx="1792">
                  <c:v>-7.8979489999999999E-2</c:v>
                </c:pt>
                <c:pt idx="1793">
                  <c:v>-9.5764160000000001E-2</c:v>
                </c:pt>
                <c:pt idx="1794">
                  <c:v>-8.8562009999999997E-2</c:v>
                </c:pt>
                <c:pt idx="1795">
                  <c:v>-6.4636230000000003E-2</c:v>
                </c:pt>
                <c:pt idx="1796">
                  <c:v>-9.0942380000000003E-2</c:v>
                </c:pt>
                <c:pt idx="1797">
                  <c:v>-0.1005249</c:v>
                </c:pt>
                <c:pt idx="1798">
                  <c:v>-5.5053709999999999E-2</c:v>
                </c:pt>
                <c:pt idx="1799">
                  <c:v>-0.1005249</c:v>
                </c:pt>
                <c:pt idx="1800">
                  <c:v>-9.5764160000000001E-2</c:v>
                </c:pt>
                <c:pt idx="1801">
                  <c:v>-6.9396970000000002E-2</c:v>
                </c:pt>
                <c:pt idx="1802">
                  <c:v>-8.8562009999999997E-2</c:v>
                </c:pt>
                <c:pt idx="1803">
                  <c:v>-7.421875E-2</c:v>
                </c:pt>
                <c:pt idx="1804">
                  <c:v>-6.7016599999999996E-2</c:v>
                </c:pt>
                <c:pt idx="1805">
                  <c:v>-6.9396970000000002E-2</c:v>
                </c:pt>
                <c:pt idx="1806">
                  <c:v>-8.3740233999999997E-2</c:v>
                </c:pt>
                <c:pt idx="1807">
                  <c:v>-8.6181640000000004E-2</c:v>
                </c:pt>
                <c:pt idx="1808">
                  <c:v>-6.2225339999999997E-2</c:v>
                </c:pt>
                <c:pt idx="1809">
                  <c:v>-8.6181640000000004E-2</c:v>
                </c:pt>
                <c:pt idx="1810">
                  <c:v>-9.5764160000000001E-2</c:v>
                </c:pt>
                <c:pt idx="1811">
                  <c:v>-8.1359860000000006E-2</c:v>
                </c:pt>
                <c:pt idx="1812">
                  <c:v>-7.421875E-2</c:v>
                </c:pt>
                <c:pt idx="1813">
                  <c:v>-0.1005249</c:v>
                </c:pt>
                <c:pt idx="1814">
                  <c:v>-6.7016599999999996E-2</c:v>
                </c:pt>
                <c:pt idx="1815">
                  <c:v>-4.788208E-2</c:v>
                </c:pt>
                <c:pt idx="1816">
                  <c:v>-9.0942380000000003E-2</c:v>
                </c:pt>
                <c:pt idx="1817">
                  <c:v>-9.8144529999999994E-2</c:v>
                </c:pt>
                <c:pt idx="1818">
                  <c:v>-7.421875E-2</c:v>
                </c:pt>
                <c:pt idx="1819">
                  <c:v>-7.6599120000000007E-2</c:v>
                </c:pt>
                <c:pt idx="1820">
                  <c:v>-6.4636230000000003E-2</c:v>
                </c:pt>
                <c:pt idx="1821">
                  <c:v>-8.8562009999999997E-2</c:v>
                </c:pt>
                <c:pt idx="1822">
                  <c:v>-0.10290526999999999</c:v>
                </c:pt>
                <c:pt idx="1823">
                  <c:v>-6.2225339999999997E-2</c:v>
                </c:pt>
                <c:pt idx="1824">
                  <c:v>-6.7016599999999996E-2</c:v>
                </c:pt>
                <c:pt idx="1825">
                  <c:v>-8.3740233999999997E-2</c:v>
                </c:pt>
                <c:pt idx="1826">
                  <c:v>-0.1005249</c:v>
                </c:pt>
                <c:pt idx="1827">
                  <c:v>-5.5053709999999999E-2</c:v>
                </c:pt>
                <c:pt idx="1828">
                  <c:v>-8.6181640000000004E-2</c:v>
                </c:pt>
                <c:pt idx="1829">
                  <c:v>-8.6181640000000004E-2</c:v>
                </c:pt>
                <c:pt idx="1830">
                  <c:v>-7.1777344000000007E-2</c:v>
                </c:pt>
                <c:pt idx="1831">
                  <c:v>-7.8979489999999999E-2</c:v>
                </c:pt>
                <c:pt idx="1832">
                  <c:v>-7.421875E-2</c:v>
                </c:pt>
                <c:pt idx="1833">
                  <c:v>-7.421875E-2</c:v>
                </c:pt>
                <c:pt idx="1834">
                  <c:v>-9.3322753999999994E-2</c:v>
                </c:pt>
                <c:pt idx="1835">
                  <c:v>-8.6181640000000004E-2</c:v>
                </c:pt>
                <c:pt idx="1836">
                  <c:v>-8.1359860000000006E-2</c:v>
                </c:pt>
                <c:pt idx="1837">
                  <c:v>-6.9396970000000002E-2</c:v>
                </c:pt>
                <c:pt idx="1838">
                  <c:v>-7.6599120000000007E-2</c:v>
                </c:pt>
                <c:pt idx="1839">
                  <c:v>-8.1359860000000006E-2</c:v>
                </c:pt>
                <c:pt idx="1840">
                  <c:v>-5.7434081999999997E-2</c:v>
                </c:pt>
                <c:pt idx="1841">
                  <c:v>-7.1777344000000007E-2</c:v>
                </c:pt>
                <c:pt idx="1842">
                  <c:v>-8.8562009999999997E-2</c:v>
                </c:pt>
                <c:pt idx="1843">
                  <c:v>-8.8562009999999997E-2</c:v>
                </c:pt>
                <c:pt idx="1844">
                  <c:v>-6.7016599999999996E-2</c:v>
                </c:pt>
                <c:pt idx="1845">
                  <c:v>-7.1777344000000007E-2</c:v>
                </c:pt>
                <c:pt idx="1846">
                  <c:v>-8.3740233999999997E-2</c:v>
                </c:pt>
                <c:pt idx="1847">
                  <c:v>-8.3740233999999997E-2</c:v>
                </c:pt>
                <c:pt idx="1848">
                  <c:v>-5.7434081999999997E-2</c:v>
                </c:pt>
                <c:pt idx="1849">
                  <c:v>-5.9844969999999997E-2</c:v>
                </c:pt>
                <c:pt idx="1850">
                  <c:v>-8.1359860000000006E-2</c:v>
                </c:pt>
                <c:pt idx="1851">
                  <c:v>-7.8979489999999999E-2</c:v>
                </c:pt>
                <c:pt idx="1852">
                  <c:v>-6.4636230000000003E-2</c:v>
                </c:pt>
                <c:pt idx="1853">
                  <c:v>-8.1359860000000006E-2</c:v>
                </c:pt>
                <c:pt idx="1854">
                  <c:v>-9.3322753999999994E-2</c:v>
                </c:pt>
                <c:pt idx="1855">
                  <c:v>-6.9396970000000002E-2</c:v>
                </c:pt>
                <c:pt idx="1856">
                  <c:v>-9.3322753999999994E-2</c:v>
                </c:pt>
                <c:pt idx="1857">
                  <c:v>-9.5764160000000001E-2</c:v>
                </c:pt>
                <c:pt idx="1858">
                  <c:v>-4.0679930000000003E-2</c:v>
                </c:pt>
                <c:pt idx="1859">
                  <c:v>-7.1777344000000007E-2</c:v>
                </c:pt>
                <c:pt idx="1860">
                  <c:v>-0.1005249</c:v>
                </c:pt>
                <c:pt idx="1861">
                  <c:v>-5.7434081999999997E-2</c:v>
                </c:pt>
                <c:pt idx="1862">
                  <c:v>-4.3090820000000002E-2</c:v>
                </c:pt>
                <c:pt idx="1863">
                  <c:v>-9.5764160000000001E-2</c:v>
                </c:pt>
                <c:pt idx="1864">
                  <c:v>-5.7434081999999997E-2</c:v>
                </c:pt>
                <c:pt idx="1865">
                  <c:v>-5.2642821999999999E-2</c:v>
                </c:pt>
                <c:pt idx="1866">
                  <c:v>-9.3322753999999994E-2</c:v>
                </c:pt>
                <c:pt idx="1867">
                  <c:v>-7.8979489999999999E-2</c:v>
                </c:pt>
                <c:pt idx="1868">
                  <c:v>-8.1359860000000006E-2</c:v>
                </c:pt>
                <c:pt idx="1869">
                  <c:v>-7.6599120000000007E-2</c:v>
                </c:pt>
                <c:pt idx="1870">
                  <c:v>-8.6181640000000004E-2</c:v>
                </c:pt>
                <c:pt idx="1871">
                  <c:v>-7.6599120000000007E-2</c:v>
                </c:pt>
                <c:pt idx="1872">
                  <c:v>-8.1359860000000006E-2</c:v>
                </c:pt>
                <c:pt idx="1873">
                  <c:v>-8.8562009999999997E-2</c:v>
                </c:pt>
                <c:pt idx="1874">
                  <c:v>-7.8979489999999999E-2</c:v>
                </c:pt>
                <c:pt idx="1875">
                  <c:v>-8.3740233999999997E-2</c:v>
                </c:pt>
                <c:pt idx="1876">
                  <c:v>-6.2225339999999997E-2</c:v>
                </c:pt>
                <c:pt idx="1877">
                  <c:v>-8.1359860000000006E-2</c:v>
                </c:pt>
                <c:pt idx="1878">
                  <c:v>-5.9844969999999997E-2</c:v>
                </c:pt>
                <c:pt idx="1879">
                  <c:v>-8.8562009999999997E-2</c:v>
                </c:pt>
                <c:pt idx="1880">
                  <c:v>-0.105285645</c:v>
                </c:pt>
                <c:pt idx="1881">
                  <c:v>-7.6599120000000007E-2</c:v>
                </c:pt>
                <c:pt idx="1882">
                  <c:v>-8.8562009999999997E-2</c:v>
                </c:pt>
                <c:pt idx="1883">
                  <c:v>-8.6181640000000004E-2</c:v>
                </c:pt>
                <c:pt idx="1884">
                  <c:v>-9.0942380000000003E-2</c:v>
                </c:pt>
                <c:pt idx="1885">
                  <c:v>-7.8979489999999999E-2</c:v>
                </c:pt>
                <c:pt idx="1886">
                  <c:v>-7.1777344000000007E-2</c:v>
                </c:pt>
                <c:pt idx="1887">
                  <c:v>-7.6599120000000007E-2</c:v>
                </c:pt>
                <c:pt idx="1888">
                  <c:v>-5.9844969999999997E-2</c:v>
                </c:pt>
                <c:pt idx="1889">
                  <c:v>-7.6599120000000007E-2</c:v>
                </c:pt>
                <c:pt idx="1890">
                  <c:v>-8.8562009999999997E-2</c:v>
                </c:pt>
                <c:pt idx="1891">
                  <c:v>-7.1777344000000007E-2</c:v>
                </c:pt>
                <c:pt idx="1892">
                  <c:v>-7.8979489999999999E-2</c:v>
                </c:pt>
                <c:pt idx="1893">
                  <c:v>-8.6181640000000004E-2</c:v>
                </c:pt>
                <c:pt idx="1894">
                  <c:v>-8.1359860000000006E-2</c:v>
                </c:pt>
                <c:pt idx="1895">
                  <c:v>-6.7016599999999996E-2</c:v>
                </c:pt>
                <c:pt idx="1896">
                  <c:v>-8.6181640000000004E-2</c:v>
                </c:pt>
                <c:pt idx="1897">
                  <c:v>-8.1359860000000006E-2</c:v>
                </c:pt>
                <c:pt idx="1898">
                  <c:v>-6.4636230000000003E-2</c:v>
                </c:pt>
                <c:pt idx="1899">
                  <c:v>-8.1359860000000006E-2</c:v>
                </c:pt>
                <c:pt idx="1900">
                  <c:v>-7.6599120000000007E-2</c:v>
                </c:pt>
                <c:pt idx="1901">
                  <c:v>-6.4636230000000003E-2</c:v>
                </c:pt>
                <c:pt idx="1902">
                  <c:v>-9.3322753999999994E-2</c:v>
                </c:pt>
                <c:pt idx="1903">
                  <c:v>-6.4636230000000003E-2</c:v>
                </c:pt>
                <c:pt idx="1904">
                  <c:v>-9.5764160000000001E-2</c:v>
                </c:pt>
                <c:pt idx="1905">
                  <c:v>-6.2225339999999997E-2</c:v>
                </c:pt>
                <c:pt idx="1906">
                  <c:v>-8.6181640000000004E-2</c:v>
                </c:pt>
                <c:pt idx="1907">
                  <c:v>-8.6181640000000004E-2</c:v>
                </c:pt>
                <c:pt idx="1908">
                  <c:v>-7.8979489999999999E-2</c:v>
                </c:pt>
                <c:pt idx="1909">
                  <c:v>-5.7434081999999997E-2</c:v>
                </c:pt>
                <c:pt idx="1910">
                  <c:v>-0.10290526999999999</c:v>
                </c:pt>
                <c:pt idx="1911">
                  <c:v>-0.1005249</c:v>
                </c:pt>
                <c:pt idx="1912">
                  <c:v>-5.9844969999999997E-2</c:v>
                </c:pt>
                <c:pt idx="1913">
                  <c:v>-9.5764160000000001E-2</c:v>
                </c:pt>
                <c:pt idx="1914">
                  <c:v>-9.0942380000000003E-2</c:v>
                </c:pt>
                <c:pt idx="1915">
                  <c:v>-8.3740233999999997E-2</c:v>
                </c:pt>
                <c:pt idx="1916">
                  <c:v>-7.6599120000000007E-2</c:v>
                </c:pt>
                <c:pt idx="1917">
                  <c:v>-9.3322753999999994E-2</c:v>
                </c:pt>
                <c:pt idx="1918">
                  <c:v>-7.421875E-2</c:v>
                </c:pt>
                <c:pt idx="1919">
                  <c:v>-7.6599120000000007E-2</c:v>
                </c:pt>
                <c:pt idx="1920">
                  <c:v>-7.1777344000000007E-2</c:v>
                </c:pt>
                <c:pt idx="1921">
                  <c:v>-8.1359860000000006E-2</c:v>
                </c:pt>
                <c:pt idx="1922">
                  <c:v>-6.9396970000000002E-2</c:v>
                </c:pt>
                <c:pt idx="1923">
                  <c:v>-9.0942380000000003E-2</c:v>
                </c:pt>
                <c:pt idx="1924">
                  <c:v>-8.3740233999999997E-2</c:v>
                </c:pt>
                <c:pt idx="1925">
                  <c:v>-8.3740233999999997E-2</c:v>
                </c:pt>
                <c:pt idx="1926">
                  <c:v>-8.6181640000000004E-2</c:v>
                </c:pt>
                <c:pt idx="1927">
                  <c:v>-7.6599120000000007E-2</c:v>
                </c:pt>
                <c:pt idx="1928">
                  <c:v>-9.5764160000000001E-2</c:v>
                </c:pt>
                <c:pt idx="1929">
                  <c:v>-9.8144529999999994E-2</c:v>
                </c:pt>
                <c:pt idx="1930">
                  <c:v>-5.7434081999999997E-2</c:v>
                </c:pt>
                <c:pt idx="1931">
                  <c:v>-8.1359860000000006E-2</c:v>
                </c:pt>
                <c:pt idx="1932">
                  <c:v>-0.105285645</c:v>
                </c:pt>
                <c:pt idx="1933">
                  <c:v>-6.9396970000000002E-2</c:v>
                </c:pt>
                <c:pt idx="1934">
                  <c:v>-5.7434081999999997E-2</c:v>
                </c:pt>
                <c:pt idx="1935">
                  <c:v>-9.8144529999999994E-2</c:v>
                </c:pt>
                <c:pt idx="1936">
                  <c:v>-9.8144529999999994E-2</c:v>
                </c:pt>
                <c:pt idx="1937">
                  <c:v>-6.2225339999999997E-2</c:v>
                </c:pt>
                <c:pt idx="1938">
                  <c:v>-0.11010742</c:v>
                </c:pt>
                <c:pt idx="1939">
                  <c:v>-8.6181640000000004E-2</c:v>
                </c:pt>
                <c:pt idx="1940">
                  <c:v>-5.5053709999999999E-2</c:v>
                </c:pt>
                <c:pt idx="1941">
                  <c:v>-8.3740233999999997E-2</c:v>
                </c:pt>
                <c:pt idx="1942">
                  <c:v>-8.8562009999999997E-2</c:v>
                </c:pt>
                <c:pt idx="1943">
                  <c:v>-6.2225339999999997E-2</c:v>
                </c:pt>
                <c:pt idx="1944">
                  <c:v>-9.0942380000000003E-2</c:v>
                </c:pt>
                <c:pt idx="1945">
                  <c:v>-0.10290526999999999</c:v>
                </c:pt>
                <c:pt idx="1946">
                  <c:v>-9.3322753999999994E-2</c:v>
                </c:pt>
                <c:pt idx="1947">
                  <c:v>-6.7016599999999996E-2</c:v>
                </c:pt>
                <c:pt idx="1948">
                  <c:v>-6.7016599999999996E-2</c:v>
                </c:pt>
                <c:pt idx="1949">
                  <c:v>-9.0942380000000003E-2</c:v>
                </c:pt>
                <c:pt idx="1950">
                  <c:v>-6.4636230000000003E-2</c:v>
                </c:pt>
                <c:pt idx="1951">
                  <c:v>-6.2225339999999997E-2</c:v>
                </c:pt>
                <c:pt idx="1952">
                  <c:v>-9.3322753999999994E-2</c:v>
                </c:pt>
                <c:pt idx="1953">
                  <c:v>-6.2225339999999997E-2</c:v>
                </c:pt>
                <c:pt idx="1954">
                  <c:v>-7.421875E-2</c:v>
                </c:pt>
                <c:pt idx="1955">
                  <c:v>-9.0942380000000003E-2</c:v>
                </c:pt>
                <c:pt idx="1956">
                  <c:v>-7.1777344000000007E-2</c:v>
                </c:pt>
                <c:pt idx="1957">
                  <c:v>-7.421875E-2</c:v>
                </c:pt>
                <c:pt idx="1958">
                  <c:v>-8.6181640000000004E-2</c:v>
                </c:pt>
                <c:pt idx="1959">
                  <c:v>-7.421875E-2</c:v>
                </c:pt>
                <c:pt idx="1960">
                  <c:v>-6.7016599999999996E-2</c:v>
                </c:pt>
                <c:pt idx="1961">
                  <c:v>-5.5053709999999999E-2</c:v>
                </c:pt>
                <c:pt idx="1962">
                  <c:v>-9.0942380000000003E-2</c:v>
                </c:pt>
                <c:pt idx="1963">
                  <c:v>-7.1777344000000007E-2</c:v>
                </c:pt>
                <c:pt idx="1964">
                  <c:v>-8.8562009999999997E-2</c:v>
                </c:pt>
                <c:pt idx="1965">
                  <c:v>-9.0942380000000003E-2</c:v>
                </c:pt>
                <c:pt idx="1966">
                  <c:v>-8.8562009999999997E-2</c:v>
                </c:pt>
                <c:pt idx="1967">
                  <c:v>-8.1359860000000006E-2</c:v>
                </c:pt>
                <c:pt idx="1968">
                  <c:v>-0.105285645</c:v>
                </c:pt>
                <c:pt idx="1969">
                  <c:v>-7.421875E-2</c:v>
                </c:pt>
                <c:pt idx="1970">
                  <c:v>-8.1359860000000006E-2</c:v>
                </c:pt>
                <c:pt idx="1971">
                  <c:v>-8.8562009999999997E-2</c:v>
                </c:pt>
                <c:pt idx="1972">
                  <c:v>-0.11730957</c:v>
                </c:pt>
                <c:pt idx="1973">
                  <c:v>-9.5764160000000001E-2</c:v>
                </c:pt>
                <c:pt idx="1974">
                  <c:v>-6.2225339999999997E-2</c:v>
                </c:pt>
                <c:pt idx="1975">
                  <c:v>-7.8979489999999999E-2</c:v>
                </c:pt>
                <c:pt idx="1976">
                  <c:v>-7.8979489999999999E-2</c:v>
                </c:pt>
                <c:pt idx="1977">
                  <c:v>-7.8979489999999999E-2</c:v>
                </c:pt>
                <c:pt idx="1978">
                  <c:v>-0.1005249</c:v>
                </c:pt>
                <c:pt idx="1979">
                  <c:v>-9.3322753999999994E-2</c:v>
                </c:pt>
                <c:pt idx="1980">
                  <c:v>-8.1359860000000006E-2</c:v>
                </c:pt>
                <c:pt idx="1981">
                  <c:v>-7.1777344000000007E-2</c:v>
                </c:pt>
                <c:pt idx="1982">
                  <c:v>-7.421875E-2</c:v>
                </c:pt>
                <c:pt idx="1983">
                  <c:v>-9.0942380000000003E-2</c:v>
                </c:pt>
                <c:pt idx="1984">
                  <c:v>-5.5053709999999999E-2</c:v>
                </c:pt>
                <c:pt idx="1985">
                  <c:v>-8.6181640000000004E-2</c:v>
                </c:pt>
                <c:pt idx="1986">
                  <c:v>-8.3740233999999997E-2</c:v>
                </c:pt>
                <c:pt idx="1987">
                  <c:v>-8.3740233999999997E-2</c:v>
                </c:pt>
                <c:pt idx="1988">
                  <c:v>-7.1777344000000007E-2</c:v>
                </c:pt>
                <c:pt idx="1989">
                  <c:v>-7.421875E-2</c:v>
                </c:pt>
                <c:pt idx="1990">
                  <c:v>-7.1777344000000007E-2</c:v>
                </c:pt>
                <c:pt idx="1991">
                  <c:v>-8.3740233999999997E-2</c:v>
                </c:pt>
                <c:pt idx="1992">
                  <c:v>-6.2225339999999997E-2</c:v>
                </c:pt>
                <c:pt idx="1993">
                  <c:v>-8.8562009999999997E-2</c:v>
                </c:pt>
                <c:pt idx="1994">
                  <c:v>-6.9396970000000002E-2</c:v>
                </c:pt>
                <c:pt idx="1995">
                  <c:v>-7.6599120000000007E-2</c:v>
                </c:pt>
                <c:pt idx="1996">
                  <c:v>-7.421875E-2</c:v>
                </c:pt>
                <c:pt idx="1997">
                  <c:v>-7.6599120000000007E-2</c:v>
                </c:pt>
                <c:pt idx="1998">
                  <c:v>-6.9396970000000002E-2</c:v>
                </c:pt>
                <c:pt idx="1999">
                  <c:v>-8.8562009999999997E-2</c:v>
                </c:pt>
                <c:pt idx="2000">
                  <c:v>-8.3740233999999997E-2</c:v>
                </c:pt>
                <c:pt idx="2001">
                  <c:v>-9.0942380000000003E-2</c:v>
                </c:pt>
                <c:pt idx="2002">
                  <c:v>-0.10290526999999999</c:v>
                </c:pt>
                <c:pt idx="2003">
                  <c:v>-7.1777344000000007E-2</c:v>
                </c:pt>
                <c:pt idx="2004">
                  <c:v>-8.8562009999999997E-2</c:v>
                </c:pt>
                <c:pt idx="2005">
                  <c:v>-5.5053709999999999E-2</c:v>
                </c:pt>
                <c:pt idx="2006">
                  <c:v>-7.1777344000000007E-2</c:v>
                </c:pt>
                <c:pt idx="2007">
                  <c:v>-9.5764160000000001E-2</c:v>
                </c:pt>
                <c:pt idx="2008">
                  <c:v>-6.4636230000000003E-2</c:v>
                </c:pt>
                <c:pt idx="2009">
                  <c:v>-7.1777344000000007E-2</c:v>
                </c:pt>
                <c:pt idx="2010">
                  <c:v>-0.10772705</c:v>
                </c:pt>
                <c:pt idx="2011">
                  <c:v>-6.7016599999999996E-2</c:v>
                </c:pt>
                <c:pt idx="2012">
                  <c:v>-7.421875E-2</c:v>
                </c:pt>
                <c:pt idx="2013">
                  <c:v>-8.8562009999999997E-2</c:v>
                </c:pt>
                <c:pt idx="2014">
                  <c:v>-0.11248779</c:v>
                </c:pt>
                <c:pt idx="2015">
                  <c:v>-6.9396970000000002E-2</c:v>
                </c:pt>
                <c:pt idx="2016">
                  <c:v>-6.7016599999999996E-2</c:v>
                </c:pt>
                <c:pt idx="2017">
                  <c:v>-0.10772705</c:v>
                </c:pt>
                <c:pt idx="2018">
                  <c:v>-6.7016599999999996E-2</c:v>
                </c:pt>
                <c:pt idx="2019">
                  <c:v>-5.026245E-2</c:v>
                </c:pt>
                <c:pt idx="2020">
                  <c:v>-8.6181640000000004E-2</c:v>
                </c:pt>
                <c:pt idx="2021">
                  <c:v>-9.3322753999999994E-2</c:v>
                </c:pt>
                <c:pt idx="2022">
                  <c:v>-5.7434081999999997E-2</c:v>
                </c:pt>
                <c:pt idx="2023">
                  <c:v>-5.9844969999999997E-2</c:v>
                </c:pt>
                <c:pt idx="2024">
                  <c:v>-7.8979489999999999E-2</c:v>
                </c:pt>
                <c:pt idx="2025">
                  <c:v>-7.8979489999999999E-2</c:v>
                </c:pt>
                <c:pt idx="2026">
                  <c:v>-7.421875E-2</c:v>
                </c:pt>
                <c:pt idx="2027">
                  <c:v>-0.10772705</c:v>
                </c:pt>
                <c:pt idx="2028">
                  <c:v>-8.6181640000000004E-2</c:v>
                </c:pt>
                <c:pt idx="2029">
                  <c:v>-6.9396970000000002E-2</c:v>
                </c:pt>
                <c:pt idx="2030">
                  <c:v>-6.7016599999999996E-2</c:v>
                </c:pt>
                <c:pt idx="2031">
                  <c:v>-9.8144529999999994E-2</c:v>
                </c:pt>
                <c:pt idx="2032">
                  <c:v>-7.6599120000000007E-2</c:v>
                </c:pt>
                <c:pt idx="2033">
                  <c:v>-8.1359860000000006E-2</c:v>
                </c:pt>
                <c:pt idx="2034">
                  <c:v>-8.3740233999999997E-2</c:v>
                </c:pt>
                <c:pt idx="2035">
                  <c:v>-9.0942380000000003E-2</c:v>
                </c:pt>
                <c:pt idx="2036">
                  <c:v>-7.1777344000000007E-2</c:v>
                </c:pt>
                <c:pt idx="2037">
                  <c:v>-7.6599120000000007E-2</c:v>
                </c:pt>
                <c:pt idx="2038">
                  <c:v>-9.5764160000000001E-2</c:v>
                </c:pt>
                <c:pt idx="2039">
                  <c:v>-6.9396970000000002E-2</c:v>
                </c:pt>
                <c:pt idx="2040">
                  <c:v>-0.1005249</c:v>
                </c:pt>
                <c:pt idx="2041">
                  <c:v>-0.11010742</c:v>
                </c:pt>
                <c:pt idx="2042">
                  <c:v>-5.9844969999999997E-2</c:v>
                </c:pt>
                <c:pt idx="2043">
                  <c:v>-5.5053709999999999E-2</c:v>
                </c:pt>
                <c:pt idx="2044">
                  <c:v>-9.3322753999999994E-2</c:v>
                </c:pt>
                <c:pt idx="2045">
                  <c:v>-9.0942380000000003E-2</c:v>
                </c:pt>
                <c:pt idx="2046">
                  <c:v>-9.3322753999999994E-2</c:v>
                </c:pt>
                <c:pt idx="2047">
                  <c:v>-6.2225339999999997E-2</c:v>
                </c:pt>
                <c:pt idx="2048">
                  <c:v>-9.0942380000000003E-2</c:v>
                </c:pt>
                <c:pt idx="2049">
                  <c:v>-8.1359860000000006E-2</c:v>
                </c:pt>
                <c:pt idx="2050">
                  <c:v>-9.0942380000000003E-2</c:v>
                </c:pt>
                <c:pt idx="2051">
                  <c:v>-0.1005249</c:v>
                </c:pt>
                <c:pt idx="2052">
                  <c:v>-8.1359860000000006E-2</c:v>
                </c:pt>
                <c:pt idx="2053">
                  <c:v>-9.3322753999999994E-2</c:v>
                </c:pt>
                <c:pt idx="2054">
                  <c:v>-9.0942380000000003E-2</c:v>
                </c:pt>
                <c:pt idx="2055">
                  <c:v>-8.6181640000000004E-2</c:v>
                </c:pt>
                <c:pt idx="2056">
                  <c:v>-7.421875E-2</c:v>
                </c:pt>
                <c:pt idx="2057">
                  <c:v>-0.11486816399999999</c:v>
                </c:pt>
                <c:pt idx="2058">
                  <c:v>-9.3322753999999994E-2</c:v>
                </c:pt>
                <c:pt idx="2059">
                  <c:v>-8.1359860000000006E-2</c:v>
                </c:pt>
                <c:pt idx="2060">
                  <c:v>-6.2225339999999997E-2</c:v>
                </c:pt>
                <c:pt idx="2061">
                  <c:v>-6.7016599999999996E-2</c:v>
                </c:pt>
                <c:pt idx="2062">
                  <c:v>-0.1005249</c:v>
                </c:pt>
                <c:pt idx="2063">
                  <c:v>-8.6181640000000004E-2</c:v>
                </c:pt>
                <c:pt idx="2064">
                  <c:v>-0.11486816399999999</c:v>
                </c:pt>
                <c:pt idx="2065">
                  <c:v>-7.8979489999999999E-2</c:v>
                </c:pt>
                <c:pt idx="2066">
                  <c:v>-7.6599120000000007E-2</c:v>
                </c:pt>
                <c:pt idx="2067">
                  <c:v>-0.11486816399999999</c:v>
                </c:pt>
                <c:pt idx="2068">
                  <c:v>-0.11010742</c:v>
                </c:pt>
                <c:pt idx="2069">
                  <c:v>-5.9844969999999997E-2</c:v>
                </c:pt>
                <c:pt idx="2070">
                  <c:v>-7.8979489999999999E-2</c:v>
                </c:pt>
                <c:pt idx="2071">
                  <c:v>-9.3322753999999994E-2</c:v>
                </c:pt>
                <c:pt idx="2072">
                  <c:v>-9.8144529999999994E-2</c:v>
                </c:pt>
                <c:pt idx="2073">
                  <c:v>-7.6599120000000007E-2</c:v>
                </c:pt>
                <c:pt idx="2074">
                  <c:v>-9.3322753999999994E-2</c:v>
                </c:pt>
                <c:pt idx="2075">
                  <c:v>-7.1777344000000007E-2</c:v>
                </c:pt>
                <c:pt idx="2076">
                  <c:v>-5.9844969999999997E-2</c:v>
                </c:pt>
                <c:pt idx="2077">
                  <c:v>-7.421875E-2</c:v>
                </c:pt>
                <c:pt idx="2078">
                  <c:v>-9.0942380000000003E-2</c:v>
                </c:pt>
                <c:pt idx="2079">
                  <c:v>-7.1777344000000007E-2</c:v>
                </c:pt>
                <c:pt idx="2080">
                  <c:v>-8.1359860000000006E-2</c:v>
                </c:pt>
                <c:pt idx="2081">
                  <c:v>-7.8979489999999999E-2</c:v>
                </c:pt>
                <c:pt idx="2082">
                  <c:v>-7.8979489999999999E-2</c:v>
                </c:pt>
                <c:pt idx="2083">
                  <c:v>-0.11010742</c:v>
                </c:pt>
                <c:pt idx="2084">
                  <c:v>-8.8562009999999997E-2</c:v>
                </c:pt>
                <c:pt idx="2085">
                  <c:v>-7.8979489999999999E-2</c:v>
                </c:pt>
                <c:pt idx="2086">
                  <c:v>-7.6599120000000007E-2</c:v>
                </c:pt>
                <c:pt idx="2087">
                  <c:v>-9.3322753999999994E-2</c:v>
                </c:pt>
                <c:pt idx="2088">
                  <c:v>-7.8979489999999999E-2</c:v>
                </c:pt>
                <c:pt idx="2089">
                  <c:v>-5.5053709999999999E-2</c:v>
                </c:pt>
                <c:pt idx="2090">
                  <c:v>-9.5764160000000001E-2</c:v>
                </c:pt>
                <c:pt idx="2091">
                  <c:v>-9.3322753999999994E-2</c:v>
                </c:pt>
                <c:pt idx="2092">
                  <c:v>-8.6181640000000004E-2</c:v>
                </c:pt>
                <c:pt idx="2093">
                  <c:v>-9.0942380000000003E-2</c:v>
                </c:pt>
                <c:pt idx="2094">
                  <c:v>-7.6599120000000007E-2</c:v>
                </c:pt>
                <c:pt idx="2095">
                  <c:v>-9.8144529999999994E-2</c:v>
                </c:pt>
                <c:pt idx="2096">
                  <c:v>-5.2642821999999999E-2</c:v>
                </c:pt>
                <c:pt idx="2097">
                  <c:v>-5.7434081999999997E-2</c:v>
                </c:pt>
                <c:pt idx="2098">
                  <c:v>-8.8562009999999997E-2</c:v>
                </c:pt>
                <c:pt idx="2099">
                  <c:v>-0.1005249</c:v>
                </c:pt>
                <c:pt idx="2100">
                  <c:v>-6.9396970000000002E-2</c:v>
                </c:pt>
                <c:pt idx="2101">
                  <c:v>-6.4636230000000003E-2</c:v>
                </c:pt>
                <c:pt idx="2102">
                  <c:v>-7.1777344000000007E-2</c:v>
                </c:pt>
                <c:pt idx="2103">
                  <c:v>-9.0942380000000003E-2</c:v>
                </c:pt>
                <c:pt idx="2104">
                  <c:v>-7.6599120000000007E-2</c:v>
                </c:pt>
                <c:pt idx="2105">
                  <c:v>-9.0942380000000003E-2</c:v>
                </c:pt>
                <c:pt idx="2106">
                  <c:v>-9.3322753999999994E-2</c:v>
                </c:pt>
                <c:pt idx="2107">
                  <c:v>-9.0942380000000003E-2</c:v>
                </c:pt>
                <c:pt idx="2108">
                  <c:v>-6.9396970000000002E-2</c:v>
                </c:pt>
                <c:pt idx="2109">
                  <c:v>-7.421875E-2</c:v>
                </c:pt>
                <c:pt idx="2110">
                  <c:v>-7.1777344000000007E-2</c:v>
                </c:pt>
                <c:pt idx="2111">
                  <c:v>-0.12207031</c:v>
                </c:pt>
                <c:pt idx="2112">
                  <c:v>-0.10290526999999999</c:v>
                </c:pt>
                <c:pt idx="2113">
                  <c:v>-5.7434081999999997E-2</c:v>
                </c:pt>
                <c:pt idx="2114">
                  <c:v>-8.1359860000000006E-2</c:v>
                </c:pt>
                <c:pt idx="2115">
                  <c:v>-0.11248779</c:v>
                </c:pt>
                <c:pt idx="2116">
                  <c:v>-6.2225339999999997E-2</c:v>
                </c:pt>
                <c:pt idx="2117">
                  <c:v>-6.2225339999999997E-2</c:v>
                </c:pt>
                <c:pt idx="2118">
                  <c:v>-9.3322753999999994E-2</c:v>
                </c:pt>
                <c:pt idx="2119">
                  <c:v>-0.1005249</c:v>
                </c:pt>
                <c:pt idx="2120">
                  <c:v>-8.3740233999999997E-2</c:v>
                </c:pt>
                <c:pt idx="2121">
                  <c:v>-8.6181640000000004E-2</c:v>
                </c:pt>
                <c:pt idx="2122">
                  <c:v>-0.11248779</c:v>
                </c:pt>
                <c:pt idx="2123">
                  <c:v>-7.1777344000000007E-2</c:v>
                </c:pt>
                <c:pt idx="2124">
                  <c:v>-6.7016599999999996E-2</c:v>
                </c:pt>
                <c:pt idx="2125">
                  <c:v>-9.0942380000000003E-2</c:v>
                </c:pt>
                <c:pt idx="2126">
                  <c:v>-0.105285645</c:v>
                </c:pt>
                <c:pt idx="2127">
                  <c:v>-8.8562009999999997E-2</c:v>
                </c:pt>
                <c:pt idx="2128">
                  <c:v>-6.9396970000000002E-2</c:v>
                </c:pt>
                <c:pt idx="2129">
                  <c:v>-8.3740233999999997E-2</c:v>
                </c:pt>
                <c:pt idx="2130">
                  <c:v>-8.3740233999999997E-2</c:v>
                </c:pt>
                <c:pt idx="2131">
                  <c:v>-7.6599120000000007E-2</c:v>
                </c:pt>
                <c:pt idx="2132">
                  <c:v>-8.1359860000000006E-2</c:v>
                </c:pt>
                <c:pt idx="2133">
                  <c:v>-7.6599120000000007E-2</c:v>
                </c:pt>
                <c:pt idx="2134">
                  <c:v>-6.2225339999999997E-2</c:v>
                </c:pt>
                <c:pt idx="2135">
                  <c:v>-7.6599120000000007E-2</c:v>
                </c:pt>
                <c:pt idx="2136">
                  <c:v>-9.3322753999999994E-2</c:v>
                </c:pt>
                <c:pt idx="2137">
                  <c:v>-6.7016599999999996E-2</c:v>
                </c:pt>
                <c:pt idx="2138">
                  <c:v>-9.5764160000000001E-2</c:v>
                </c:pt>
                <c:pt idx="2139">
                  <c:v>-8.3740233999999997E-2</c:v>
                </c:pt>
                <c:pt idx="2140">
                  <c:v>-8.8562009999999997E-2</c:v>
                </c:pt>
                <c:pt idx="2141">
                  <c:v>-8.3740233999999997E-2</c:v>
                </c:pt>
                <c:pt idx="2142">
                  <c:v>-0.10772705</c:v>
                </c:pt>
                <c:pt idx="2143">
                  <c:v>-7.6599120000000007E-2</c:v>
                </c:pt>
                <c:pt idx="2144">
                  <c:v>-7.1777344000000007E-2</c:v>
                </c:pt>
                <c:pt idx="2145">
                  <c:v>-9.5764160000000001E-2</c:v>
                </c:pt>
                <c:pt idx="2146">
                  <c:v>-9.5764160000000001E-2</c:v>
                </c:pt>
                <c:pt idx="2147">
                  <c:v>-6.9396970000000002E-2</c:v>
                </c:pt>
                <c:pt idx="2148">
                  <c:v>-8.1359860000000006E-2</c:v>
                </c:pt>
                <c:pt idx="2149">
                  <c:v>-0.1005249</c:v>
                </c:pt>
                <c:pt idx="2150">
                  <c:v>-6.4636230000000003E-2</c:v>
                </c:pt>
                <c:pt idx="2151">
                  <c:v>-7.421875E-2</c:v>
                </c:pt>
                <c:pt idx="2152">
                  <c:v>-0.10290526999999999</c:v>
                </c:pt>
                <c:pt idx="2153">
                  <c:v>-0.1005249</c:v>
                </c:pt>
                <c:pt idx="2154">
                  <c:v>-8.1359860000000006E-2</c:v>
                </c:pt>
                <c:pt idx="2155">
                  <c:v>-9.8144529999999994E-2</c:v>
                </c:pt>
                <c:pt idx="2156">
                  <c:v>-7.1777344000000007E-2</c:v>
                </c:pt>
                <c:pt idx="2157">
                  <c:v>-8.8562009999999997E-2</c:v>
                </c:pt>
                <c:pt idx="2158">
                  <c:v>-7.6599120000000007E-2</c:v>
                </c:pt>
                <c:pt idx="2159">
                  <c:v>-7.1777344000000007E-2</c:v>
                </c:pt>
                <c:pt idx="2160">
                  <c:v>-7.6599120000000007E-2</c:v>
                </c:pt>
                <c:pt idx="2161">
                  <c:v>-9.8144529999999994E-2</c:v>
                </c:pt>
                <c:pt idx="2162">
                  <c:v>-8.8562009999999997E-2</c:v>
                </c:pt>
                <c:pt idx="2163">
                  <c:v>-7.6599120000000007E-2</c:v>
                </c:pt>
                <c:pt idx="2164">
                  <c:v>-8.6181640000000004E-2</c:v>
                </c:pt>
                <c:pt idx="2165">
                  <c:v>-0.1005249</c:v>
                </c:pt>
                <c:pt idx="2166">
                  <c:v>-7.6599120000000007E-2</c:v>
                </c:pt>
                <c:pt idx="2167">
                  <c:v>-8.8562009999999997E-2</c:v>
                </c:pt>
                <c:pt idx="2168">
                  <c:v>-7.8979489999999999E-2</c:v>
                </c:pt>
                <c:pt idx="2169">
                  <c:v>-9.0942380000000003E-2</c:v>
                </c:pt>
                <c:pt idx="2170">
                  <c:v>-8.1359860000000006E-2</c:v>
                </c:pt>
                <c:pt idx="2171">
                  <c:v>-9.8144529999999994E-2</c:v>
                </c:pt>
                <c:pt idx="2172">
                  <c:v>-8.1359860000000006E-2</c:v>
                </c:pt>
                <c:pt idx="2173">
                  <c:v>-6.7016599999999996E-2</c:v>
                </c:pt>
                <c:pt idx="2174">
                  <c:v>-7.8979489999999999E-2</c:v>
                </c:pt>
                <c:pt idx="2175">
                  <c:v>-9.8144529999999994E-2</c:v>
                </c:pt>
                <c:pt idx="2176">
                  <c:v>-7.421875E-2</c:v>
                </c:pt>
                <c:pt idx="2177">
                  <c:v>-5.7434081999999997E-2</c:v>
                </c:pt>
                <c:pt idx="2178">
                  <c:v>-3.8299560000000003E-2</c:v>
                </c:pt>
                <c:pt idx="2179">
                  <c:v>-0.10290526999999999</c:v>
                </c:pt>
                <c:pt idx="2180">
                  <c:v>-0.14599609999999999</c:v>
                </c:pt>
                <c:pt idx="2181">
                  <c:v>-7.6599120000000007E-2</c:v>
                </c:pt>
                <c:pt idx="2182">
                  <c:v>-5.5053709999999999E-2</c:v>
                </c:pt>
                <c:pt idx="2183">
                  <c:v>-8.8562009999999997E-2</c:v>
                </c:pt>
                <c:pt idx="2184">
                  <c:v>-0.1005249</c:v>
                </c:pt>
                <c:pt idx="2185">
                  <c:v>-5.9844969999999997E-2</c:v>
                </c:pt>
                <c:pt idx="2186">
                  <c:v>-8.8562009999999997E-2</c:v>
                </c:pt>
                <c:pt idx="2187">
                  <c:v>-0.12445067999999999</c:v>
                </c:pt>
                <c:pt idx="2188">
                  <c:v>-7.8979489999999999E-2</c:v>
                </c:pt>
                <c:pt idx="2189">
                  <c:v>-5.026245E-2</c:v>
                </c:pt>
                <c:pt idx="2190">
                  <c:v>-7.8979489999999999E-2</c:v>
                </c:pt>
                <c:pt idx="2191">
                  <c:v>-9.8144529999999994E-2</c:v>
                </c:pt>
                <c:pt idx="2192">
                  <c:v>-9.8144529999999994E-2</c:v>
                </c:pt>
                <c:pt idx="2193">
                  <c:v>-6.9396970000000002E-2</c:v>
                </c:pt>
                <c:pt idx="2194">
                  <c:v>-9.5764160000000001E-2</c:v>
                </c:pt>
                <c:pt idx="2195">
                  <c:v>-9.3322753999999994E-2</c:v>
                </c:pt>
                <c:pt idx="2196">
                  <c:v>-9.0942380000000003E-2</c:v>
                </c:pt>
                <c:pt idx="2197">
                  <c:v>-0.1005249</c:v>
                </c:pt>
                <c:pt idx="2198">
                  <c:v>-7.421875E-2</c:v>
                </c:pt>
                <c:pt idx="2199">
                  <c:v>-5.7434081999999997E-2</c:v>
                </c:pt>
                <c:pt idx="2200">
                  <c:v>-9.8144529999999994E-2</c:v>
                </c:pt>
                <c:pt idx="2201">
                  <c:v>-9.0942380000000003E-2</c:v>
                </c:pt>
                <c:pt idx="2202">
                  <c:v>-9.0942380000000003E-2</c:v>
                </c:pt>
                <c:pt idx="2203">
                  <c:v>-6.4636230000000003E-2</c:v>
                </c:pt>
                <c:pt idx="2204">
                  <c:v>-8.3740233999999997E-2</c:v>
                </c:pt>
                <c:pt idx="2205">
                  <c:v>-7.8979489999999999E-2</c:v>
                </c:pt>
                <c:pt idx="2206">
                  <c:v>-9.3322753999999994E-2</c:v>
                </c:pt>
                <c:pt idx="2207">
                  <c:v>-5.5053709999999999E-2</c:v>
                </c:pt>
                <c:pt idx="2208">
                  <c:v>-8.6181640000000004E-2</c:v>
                </c:pt>
                <c:pt idx="2209">
                  <c:v>-0.10772705</c:v>
                </c:pt>
                <c:pt idx="2210">
                  <c:v>-8.8562009999999997E-2</c:v>
                </c:pt>
                <c:pt idx="2211">
                  <c:v>-5.7434081999999997E-2</c:v>
                </c:pt>
                <c:pt idx="2212">
                  <c:v>-8.8562009999999997E-2</c:v>
                </c:pt>
                <c:pt idx="2213">
                  <c:v>-7.421875E-2</c:v>
                </c:pt>
                <c:pt idx="2214">
                  <c:v>-7.6599120000000007E-2</c:v>
                </c:pt>
                <c:pt idx="2215">
                  <c:v>-0.105285645</c:v>
                </c:pt>
                <c:pt idx="2216">
                  <c:v>-8.1359860000000006E-2</c:v>
                </c:pt>
                <c:pt idx="2217">
                  <c:v>-8.6181640000000004E-2</c:v>
                </c:pt>
                <c:pt idx="2218">
                  <c:v>-7.6599120000000007E-2</c:v>
                </c:pt>
                <c:pt idx="2219">
                  <c:v>-7.421875E-2</c:v>
                </c:pt>
                <c:pt idx="2220">
                  <c:v>-9.0942380000000003E-2</c:v>
                </c:pt>
                <c:pt idx="2221">
                  <c:v>-8.6181640000000004E-2</c:v>
                </c:pt>
                <c:pt idx="2222">
                  <c:v>-7.421875E-2</c:v>
                </c:pt>
                <c:pt idx="2223">
                  <c:v>-9.3322753999999994E-2</c:v>
                </c:pt>
                <c:pt idx="2224">
                  <c:v>-7.1777344000000007E-2</c:v>
                </c:pt>
                <c:pt idx="2225">
                  <c:v>-5.9844969999999997E-2</c:v>
                </c:pt>
                <c:pt idx="2226">
                  <c:v>-9.8144529999999994E-2</c:v>
                </c:pt>
                <c:pt idx="2227">
                  <c:v>-9.3322753999999994E-2</c:v>
                </c:pt>
                <c:pt idx="2228">
                  <c:v>-8.8562009999999997E-2</c:v>
                </c:pt>
                <c:pt idx="2229">
                  <c:v>-8.8562009999999997E-2</c:v>
                </c:pt>
                <c:pt idx="2230">
                  <c:v>-0.10290526999999999</c:v>
                </c:pt>
                <c:pt idx="2231">
                  <c:v>-6.4636230000000003E-2</c:v>
                </c:pt>
                <c:pt idx="2232">
                  <c:v>-6.9396970000000002E-2</c:v>
                </c:pt>
                <c:pt idx="2233">
                  <c:v>-9.5764160000000001E-2</c:v>
                </c:pt>
                <c:pt idx="2234">
                  <c:v>-7.421875E-2</c:v>
                </c:pt>
                <c:pt idx="2235">
                  <c:v>-7.8979489999999999E-2</c:v>
                </c:pt>
                <c:pt idx="2236">
                  <c:v>-9.0942380000000003E-2</c:v>
                </c:pt>
                <c:pt idx="2237">
                  <c:v>-0.1005249</c:v>
                </c:pt>
                <c:pt idx="2238">
                  <c:v>-9.5764160000000001E-2</c:v>
                </c:pt>
                <c:pt idx="2239">
                  <c:v>-4.0679930000000003E-2</c:v>
                </c:pt>
                <c:pt idx="2240">
                  <c:v>-8.6181640000000004E-2</c:v>
                </c:pt>
                <c:pt idx="2241">
                  <c:v>-8.3740233999999997E-2</c:v>
                </c:pt>
                <c:pt idx="2242">
                  <c:v>-0.1005249</c:v>
                </c:pt>
                <c:pt idx="2243">
                  <c:v>-7.8979489999999999E-2</c:v>
                </c:pt>
                <c:pt idx="2244">
                  <c:v>-6.9396970000000002E-2</c:v>
                </c:pt>
                <c:pt idx="2245">
                  <c:v>-5.9844969999999997E-2</c:v>
                </c:pt>
                <c:pt idx="2246">
                  <c:v>-5.9844969999999997E-2</c:v>
                </c:pt>
                <c:pt idx="2247">
                  <c:v>-7.8979489999999999E-2</c:v>
                </c:pt>
                <c:pt idx="2248">
                  <c:v>-8.3740233999999997E-2</c:v>
                </c:pt>
                <c:pt idx="2249">
                  <c:v>-8.1359860000000006E-2</c:v>
                </c:pt>
                <c:pt idx="2250">
                  <c:v>-5.026245E-2</c:v>
                </c:pt>
                <c:pt idx="2251">
                  <c:v>-8.8562009999999997E-2</c:v>
                </c:pt>
                <c:pt idx="2252">
                  <c:v>-9.3322753999999994E-2</c:v>
                </c:pt>
                <c:pt idx="2253">
                  <c:v>-6.9396970000000002E-2</c:v>
                </c:pt>
                <c:pt idx="2254">
                  <c:v>-9.8144529999999994E-2</c:v>
                </c:pt>
                <c:pt idx="2255">
                  <c:v>-8.3740233999999997E-2</c:v>
                </c:pt>
                <c:pt idx="2256">
                  <c:v>-8.6181640000000004E-2</c:v>
                </c:pt>
                <c:pt idx="2257">
                  <c:v>-7.6599120000000007E-2</c:v>
                </c:pt>
                <c:pt idx="2258">
                  <c:v>-8.8562009999999997E-2</c:v>
                </c:pt>
                <c:pt idx="2259">
                  <c:v>-7.421875E-2</c:v>
                </c:pt>
                <c:pt idx="2260">
                  <c:v>-7.6599120000000007E-2</c:v>
                </c:pt>
                <c:pt idx="2261">
                  <c:v>-9.8144529999999994E-2</c:v>
                </c:pt>
                <c:pt idx="2262">
                  <c:v>-7.1777344000000007E-2</c:v>
                </c:pt>
                <c:pt idx="2263">
                  <c:v>-7.6599120000000007E-2</c:v>
                </c:pt>
                <c:pt idx="2264">
                  <c:v>-8.8562009999999997E-2</c:v>
                </c:pt>
                <c:pt idx="2265">
                  <c:v>-8.6181640000000004E-2</c:v>
                </c:pt>
                <c:pt idx="2266">
                  <c:v>-9.0942380000000003E-2</c:v>
                </c:pt>
                <c:pt idx="2267">
                  <c:v>-8.3740233999999997E-2</c:v>
                </c:pt>
                <c:pt idx="2268">
                  <c:v>-0.11486816399999999</c:v>
                </c:pt>
                <c:pt idx="2269">
                  <c:v>-8.8562009999999997E-2</c:v>
                </c:pt>
                <c:pt idx="2270">
                  <c:v>-6.7016599999999996E-2</c:v>
                </c:pt>
                <c:pt idx="2271">
                  <c:v>-5.9844969999999997E-2</c:v>
                </c:pt>
                <c:pt idx="2272">
                  <c:v>-0.12445067999999999</c:v>
                </c:pt>
                <c:pt idx="2273">
                  <c:v>-7.421875E-2</c:v>
                </c:pt>
                <c:pt idx="2274">
                  <c:v>-4.3090820000000002E-2</c:v>
                </c:pt>
                <c:pt idx="2275">
                  <c:v>-9.8144529999999994E-2</c:v>
                </c:pt>
                <c:pt idx="2276">
                  <c:v>-0.11248779</c:v>
                </c:pt>
                <c:pt idx="2277">
                  <c:v>-8.8562009999999997E-2</c:v>
                </c:pt>
                <c:pt idx="2278">
                  <c:v>-7.6599120000000007E-2</c:v>
                </c:pt>
                <c:pt idx="2279">
                  <c:v>-9.8144529999999994E-2</c:v>
                </c:pt>
                <c:pt idx="2280">
                  <c:v>-0.10290526999999999</c:v>
                </c:pt>
                <c:pt idx="2281">
                  <c:v>-6.9396970000000002E-2</c:v>
                </c:pt>
                <c:pt idx="2282">
                  <c:v>-0.105285645</c:v>
                </c:pt>
                <c:pt idx="2283">
                  <c:v>-9.3322753999999994E-2</c:v>
                </c:pt>
                <c:pt idx="2284">
                  <c:v>-8.8562009999999997E-2</c:v>
                </c:pt>
                <c:pt idx="2285">
                  <c:v>-9.8144529999999994E-2</c:v>
                </c:pt>
                <c:pt idx="2286">
                  <c:v>-8.1359860000000006E-2</c:v>
                </c:pt>
                <c:pt idx="2287">
                  <c:v>-8.3740233999999997E-2</c:v>
                </c:pt>
                <c:pt idx="2288">
                  <c:v>-5.7434081999999997E-2</c:v>
                </c:pt>
                <c:pt idx="2289">
                  <c:v>-7.1777344000000007E-2</c:v>
                </c:pt>
                <c:pt idx="2290">
                  <c:v>-7.8979489999999999E-2</c:v>
                </c:pt>
                <c:pt idx="2291">
                  <c:v>-7.1777344000000007E-2</c:v>
                </c:pt>
                <c:pt idx="2292">
                  <c:v>-8.6181640000000004E-2</c:v>
                </c:pt>
                <c:pt idx="2293">
                  <c:v>-0.1005249</c:v>
                </c:pt>
                <c:pt idx="2294">
                  <c:v>-9.0942380000000003E-2</c:v>
                </c:pt>
                <c:pt idx="2295">
                  <c:v>-7.1777344000000007E-2</c:v>
                </c:pt>
                <c:pt idx="2296">
                  <c:v>-9.3322753999999994E-2</c:v>
                </c:pt>
                <c:pt idx="2297">
                  <c:v>-9.3322753999999994E-2</c:v>
                </c:pt>
                <c:pt idx="2298">
                  <c:v>-7.421875E-2</c:v>
                </c:pt>
                <c:pt idx="2299">
                  <c:v>-7.6599120000000007E-2</c:v>
                </c:pt>
                <c:pt idx="2300">
                  <c:v>-6.7016599999999996E-2</c:v>
                </c:pt>
                <c:pt idx="2301">
                  <c:v>-9.0942380000000003E-2</c:v>
                </c:pt>
                <c:pt idx="2302">
                  <c:v>-8.8562009999999997E-2</c:v>
                </c:pt>
                <c:pt idx="2303">
                  <c:v>-8.3740233999999997E-2</c:v>
                </c:pt>
                <c:pt idx="2304">
                  <c:v>-7.421875E-2</c:v>
                </c:pt>
                <c:pt idx="2305">
                  <c:v>-9.5764160000000001E-2</c:v>
                </c:pt>
                <c:pt idx="2306">
                  <c:v>-6.7016599999999996E-2</c:v>
                </c:pt>
                <c:pt idx="2307">
                  <c:v>-9.3322753999999994E-2</c:v>
                </c:pt>
                <c:pt idx="2308">
                  <c:v>-0.105285645</c:v>
                </c:pt>
                <c:pt idx="2309">
                  <c:v>-9.5764160000000001E-2</c:v>
                </c:pt>
                <c:pt idx="2310">
                  <c:v>-5.7434081999999997E-2</c:v>
                </c:pt>
                <c:pt idx="2311">
                  <c:v>-7.6599120000000007E-2</c:v>
                </c:pt>
                <c:pt idx="2312">
                  <c:v>-0.11010742</c:v>
                </c:pt>
                <c:pt idx="2313">
                  <c:v>-8.1359860000000006E-2</c:v>
                </c:pt>
                <c:pt idx="2314">
                  <c:v>-7.6599120000000007E-2</c:v>
                </c:pt>
                <c:pt idx="2315">
                  <c:v>-7.1777344000000007E-2</c:v>
                </c:pt>
                <c:pt idx="2316">
                  <c:v>-9.3322753999999994E-2</c:v>
                </c:pt>
                <c:pt idx="2317">
                  <c:v>-9.5764160000000001E-2</c:v>
                </c:pt>
                <c:pt idx="2318">
                  <c:v>-6.4636230000000003E-2</c:v>
                </c:pt>
                <c:pt idx="2319">
                  <c:v>-8.1359860000000006E-2</c:v>
                </c:pt>
                <c:pt idx="2320">
                  <c:v>-7.421875E-2</c:v>
                </c:pt>
                <c:pt idx="2321">
                  <c:v>-7.8979489999999999E-2</c:v>
                </c:pt>
                <c:pt idx="2322">
                  <c:v>-6.7016599999999996E-2</c:v>
                </c:pt>
                <c:pt idx="2323">
                  <c:v>-9.0942380000000003E-2</c:v>
                </c:pt>
                <c:pt idx="2324">
                  <c:v>-7.421875E-2</c:v>
                </c:pt>
                <c:pt idx="2325">
                  <c:v>-8.1359860000000006E-2</c:v>
                </c:pt>
                <c:pt idx="2326">
                  <c:v>-6.9396970000000002E-2</c:v>
                </c:pt>
                <c:pt idx="2327">
                  <c:v>-6.9396970000000002E-2</c:v>
                </c:pt>
                <c:pt idx="2328">
                  <c:v>-9.0942380000000003E-2</c:v>
                </c:pt>
                <c:pt idx="2329">
                  <c:v>-0.10772705</c:v>
                </c:pt>
                <c:pt idx="2330">
                  <c:v>-8.1359860000000006E-2</c:v>
                </c:pt>
                <c:pt idx="2331">
                  <c:v>-6.2225339999999997E-2</c:v>
                </c:pt>
                <c:pt idx="2332">
                  <c:v>-7.421875E-2</c:v>
                </c:pt>
                <c:pt idx="2333">
                  <c:v>-7.421875E-2</c:v>
                </c:pt>
                <c:pt idx="2334">
                  <c:v>-6.7016599999999996E-2</c:v>
                </c:pt>
                <c:pt idx="2335">
                  <c:v>-6.4636230000000003E-2</c:v>
                </c:pt>
                <c:pt idx="2336">
                  <c:v>-7.8979489999999999E-2</c:v>
                </c:pt>
                <c:pt idx="2337">
                  <c:v>-7.8979489999999999E-2</c:v>
                </c:pt>
                <c:pt idx="2338">
                  <c:v>-7.6599120000000007E-2</c:v>
                </c:pt>
                <c:pt idx="2339">
                  <c:v>-9.5764160000000001E-2</c:v>
                </c:pt>
                <c:pt idx="2340">
                  <c:v>-8.8562009999999997E-2</c:v>
                </c:pt>
                <c:pt idx="2341">
                  <c:v>-5.9844969999999997E-2</c:v>
                </c:pt>
                <c:pt idx="2342">
                  <c:v>-7.421875E-2</c:v>
                </c:pt>
                <c:pt idx="2343">
                  <c:v>-7.8979489999999999E-2</c:v>
                </c:pt>
                <c:pt idx="2344">
                  <c:v>-5.2642821999999999E-2</c:v>
                </c:pt>
                <c:pt idx="2345">
                  <c:v>-8.3740233999999997E-2</c:v>
                </c:pt>
                <c:pt idx="2346">
                  <c:v>-0.10772705</c:v>
                </c:pt>
                <c:pt idx="2347">
                  <c:v>-0.10772705</c:v>
                </c:pt>
                <c:pt idx="2348">
                  <c:v>-7.1777344000000007E-2</c:v>
                </c:pt>
                <c:pt idx="2349">
                  <c:v>-9.0942380000000003E-2</c:v>
                </c:pt>
                <c:pt idx="2350">
                  <c:v>-9.3322753999999994E-2</c:v>
                </c:pt>
                <c:pt idx="2351">
                  <c:v>-0.1005249</c:v>
                </c:pt>
                <c:pt idx="2352">
                  <c:v>-7.421875E-2</c:v>
                </c:pt>
                <c:pt idx="2353">
                  <c:v>-9.3322753999999994E-2</c:v>
                </c:pt>
                <c:pt idx="2354">
                  <c:v>-9.5764160000000001E-2</c:v>
                </c:pt>
                <c:pt idx="2355">
                  <c:v>-9.0942380000000003E-2</c:v>
                </c:pt>
                <c:pt idx="2356">
                  <c:v>-8.3740233999999997E-2</c:v>
                </c:pt>
                <c:pt idx="2357">
                  <c:v>-9.5764160000000001E-2</c:v>
                </c:pt>
                <c:pt idx="2358">
                  <c:v>-9.5764160000000001E-2</c:v>
                </c:pt>
                <c:pt idx="2359">
                  <c:v>-5.7434081999999997E-2</c:v>
                </c:pt>
                <c:pt idx="2360">
                  <c:v>-8.1359860000000006E-2</c:v>
                </c:pt>
                <c:pt idx="2361">
                  <c:v>-9.0942380000000003E-2</c:v>
                </c:pt>
                <c:pt idx="2362">
                  <c:v>-7.421875E-2</c:v>
                </c:pt>
                <c:pt idx="2363">
                  <c:v>-7.1777344000000007E-2</c:v>
                </c:pt>
                <c:pt idx="2364">
                  <c:v>-7.6599120000000007E-2</c:v>
                </c:pt>
                <c:pt idx="2365">
                  <c:v>-8.6181640000000004E-2</c:v>
                </c:pt>
                <c:pt idx="2366">
                  <c:v>-8.8562009999999997E-2</c:v>
                </c:pt>
                <c:pt idx="2367">
                  <c:v>-7.1777344000000007E-2</c:v>
                </c:pt>
                <c:pt idx="2368">
                  <c:v>-7.421875E-2</c:v>
                </c:pt>
                <c:pt idx="2369">
                  <c:v>-7.421875E-2</c:v>
                </c:pt>
                <c:pt idx="2370">
                  <c:v>-9.8144529999999994E-2</c:v>
                </c:pt>
                <c:pt idx="2371">
                  <c:v>-7.6599120000000007E-2</c:v>
                </c:pt>
                <c:pt idx="2372">
                  <c:v>-9.0942380000000003E-2</c:v>
                </c:pt>
                <c:pt idx="2373">
                  <c:v>-6.7016599999999996E-2</c:v>
                </c:pt>
                <c:pt idx="2374">
                  <c:v>-7.8979489999999999E-2</c:v>
                </c:pt>
                <c:pt idx="2375">
                  <c:v>-7.421875E-2</c:v>
                </c:pt>
                <c:pt idx="2376">
                  <c:v>-0.1005249</c:v>
                </c:pt>
                <c:pt idx="2377">
                  <c:v>-6.9396970000000002E-2</c:v>
                </c:pt>
                <c:pt idx="2378">
                  <c:v>-6.9396970000000002E-2</c:v>
                </c:pt>
                <c:pt idx="2379">
                  <c:v>-8.6181640000000004E-2</c:v>
                </c:pt>
                <c:pt idx="2380">
                  <c:v>-7.8979489999999999E-2</c:v>
                </c:pt>
                <c:pt idx="2381">
                  <c:v>-0.105285645</c:v>
                </c:pt>
                <c:pt idx="2382">
                  <c:v>-6.7016599999999996E-2</c:v>
                </c:pt>
                <c:pt idx="2383">
                  <c:v>-8.1359860000000006E-2</c:v>
                </c:pt>
                <c:pt idx="2384">
                  <c:v>-7.6599120000000007E-2</c:v>
                </c:pt>
                <c:pt idx="2385">
                  <c:v>-5.5053709999999999E-2</c:v>
                </c:pt>
                <c:pt idx="2386">
                  <c:v>-0.11248779</c:v>
                </c:pt>
                <c:pt idx="2387">
                  <c:v>-0.1005249</c:v>
                </c:pt>
                <c:pt idx="2388">
                  <c:v>-8.6181640000000004E-2</c:v>
                </c:pt>
                <c:pt idx="2389">
                  <c:v>-9.3322753999999994E-2</c:v>
                </c:pt>
                <c:pt idx="2390">
                  <c:v>-6.7016599999999996E-2</c:v>
                </c:pt>
                <c:pt idx="2391">
                  <c:v>-8.8562009999999997E-2</c:v>
                </c:pt>
                <c:pt idx="2392">
                  <c:v>-6.4636230000000003E-2</c:v>
                </c:pt>
                <c:pt idx="2393">
                  <c:v>-5.9844969999999997E-2</c:v>
                </c:pt>
                <c:pt idx="2394">
                  <c:v>-8.8562009999999997E-2</c:v>
                </c:pt>
                <c:pt idx="2395">
                  <c:v>-9.3322753999999994E-2</c:v>
                </c:pt>
                <c:pt idx="2396">
                  <c:v>-0.10290526999999999</c:v>
                </c:pt>
                <c:pt idx="2397">
                  <c:v>-6.7016599999999996E-2</c:v>
                </c:pt>
                <c:pt idx="2398">
                  <c:v>-6.2225339999999997E-2</c:v>
                </c:pt>
                <c:pt idx="2399">
                  <c:v>-8.1359860000000006E-2</c:v>
                </c:pt>
                <c:pt idx="2400">
                  <c:v>-8.3740233999999997E-2</c:v>
                </c:pt>
                <c:pt idx="2401">
                  <c:v>-5.9844969999999997E-2</c:v>
                </c:pt>
                <c:pt idx="2402">
                  <c:v>-7.421875E-2</c:v>
                </c:pt>
                <c:pt idx="2403">
                  <c:v>-8.6181640000000004E-2</c:v>
                </c:pt>
                <c:pt idx="2404">
                  <c:v>-7.6599120000000007E-2</c:v>
                </c:pt>
                <c:pt idx="2405">
                  <c:v>-7.8979489999999999E-2</c:v>
                </c:pt>
                <c:pt idx="2406">
                  <c:v>-8.6181640000000004E-2</c:v>
                </c:pt>
                <c:pt idx="2407">
                  <c:v>-8.1359860000000006E-2</c:v>
                </c:pt>
                <c:pt idx="2408">
                  <c:v>-7.421875E-2</c:v>
                </c:pt>
                <c:pt idx="2409">
                  <c:v>-0.10290526999999999</c:v>
                </c:pt>
                <c:pt idx="2410">
                  <c:v>-9.8144529999999994E-2</c:v>
                </c:pt>
                <c:pt idx="2411">
                  <c:v>-8.6181640000000004E-2</c:v>
                </c:pt>
                <c:pt idx="2412">
                  <c:v>-9.8144529999999994E-2</c:v>
                </c:pt>
                <c:pt idx="2413">
                  <c:v>-7.8979489999999999E-2</c:v>
                </c:pt>
                <c:pt idx="2414">
                  <c:v>-7.421875E-2</c:v>
                </c:pt>
                <c:pt idx="2415">
                  <c:v>-6.4636230000000003E-2</c:v>
                </c:pt>
                <c:pt idx="2416">
                  <c:v>-9.5764160000000001E-2</c:v>
                </c:pt>
                <c:pt idx="2417">
                  <c:v>-7.8979489999999999E-2</c:v>
                </c:pt>
                <c:pt idx="2418">
                  <c:v>-9.5764160000000001E-2</c:v>
                </c:pt>
                <c:pt idx="2419">
                  <c:v>-7.8979489999999999E-2</c:v>
                </c:pt>
                <c:pt idx="2420">
                  <c:v>-6.9396970000000002E-2</c:v>
                </c:pt>
                <c:pt idx="2421">
                  <c:v>-7.6599120000000007E-2</c:v>
                </c:pt>
                <c:pt idx="2422">
                  <c:v>-9.8144529999999994E-2</c:v>
                </c:pt>
                <c:pt idx="2423">
                  <c:v>-6.7016599999999996E-2</c:v>
                </c:pt>
                <c:pt idx="2424">
                  <c:v>-9.3322753999999994E-2</c:v>
                </c:pt>
                <c:pt idx="2425">
                  <c:v>-0.11486816399999999</c:v>
                </c:pt>
                <c:pt idx="2426">
                  <c:v>-7.6599120000000007E-2</c:v>
                </c:pt>
                <c:pt idx="2427">
                  <c:v>-7.421875E-2</c:v>
                </c:pt>
                <c:pt idx="2428">
                  <c:v>-7.1777344000000007E-2</c:v>
                </c:pt>
                <c:pt idx="2429">
                  <c:v>-8.8562009999999997E-2</c:v>
                </c:pt>
                <c:pt idx="2430">
                  <c:v>-9.8144529999999994E-2</c:v>
                </c:pt>
                <c:pt idx="2431">
                  <c:v>-8.1359860000000006E-2</c:v>
                </c:pt>
                <c:pt idx="2432">
                  <c:v>-6.7016599999999996E-2</c:v>
                </c:pt>
                <c:pt idx="2433">
                  <c:v>-8.6181640000000004E-2</c:v>
                </c:pt>
                <c:pt idx="2434">
                  <c:v>-0.1005249</c:v>
                </c:pt>
                <c:pt idx="2435">
                  <c:v>-8.1359860000000006E-2</c:v>
                </c:pt>
                <c:pt idx="2436">
                  <c:v>-7.1777344000000007E-2</c:v>
                </c:pt>
                <c:pt idx="2437">
                  <c:v>-8.3740233999999997E-2</c:v>
                </c:pt>
                <c:pt idx="2438">
                  <c:v>-7.6599120000000007E-2</c:v>
                </c:pt>
                <c:pt idx="2439">
                  <c:v>-9.0942380000000003E-2</c:v>
                </c:pt>
                <c:pt idx="2440">
                  <c:v>-8.1359860000000006E-2</c:v>
                </c:pt>
                <c:pt idx="2441">
                  <c:v>-8.6181640000000004E-2</c:v>
                </c:pt>
                <c:pt idx="2442">
                  <c:v>-8.1359860000000006E-2</c:v>
                </c:pt>
                <c:pt idx="2443">
                  <c:v>-9.0942380000000003E-2</c:v>
                </c:pt>
                <c:pt idx="2444">
                  <c:v>-7.1777344000000007E-2</c:v>
                </c:pt>
                <c:pt idx="2445">
                  <c:v>-7.6599120000000007E-2</c:v>
                </c:pt>
                <c:pt idx="2446">
                  <c:v>-0.1005249</c:v>
                </c:pt>
                <c:pt idx="2447">
                  <c:v>-9.8144529999999994E-2</c:v>
                </c:pt>
                <c:pt idx="2448">
                  <c:v>-9.8144529999999994E-2</c:v>
                </c:pt>
                <c:pt idx="2449">
                  <c:v>-8.6181640000000004E-2</c:v>
                </c:pt>
                <c:pt idx="2450">
                  <c:v>-7.1777344000000007E-2</c:v>
                </c:pt>
                <c:pt idx="2451">
                  <c:v>-0.11248779</c:v>
                </c:pt>
                <c:pt idx="2452">
                  <c:v>-0.10290526999999999</c:v>
                </c:pt>
                <c:pt idx="2453">
                  <c:v>-8.1359860000000006E-2</c:v>
                </c:pt>
                <c:pt idx="2454">
                  <c:v>-7.1777344000000007E-2</c:v>
                </c:pt>
                <c:pt idx="2455">
                  <c:v>-8.3740233999999997E-2</c:v>
                </c:pt>
                <c:pt idx="2456">
                  <c:v>-9.3322753999999994E-2</c:v>
                </c:pt>
                <c:pt idx="2457">
                  <c:v>-5.9844969999999997E-2</c:v>
                </c:pt>
                <c:pt idx="2458">
                  <c:v>-0.11010742</c:v>
                </c:pt>
                <c:pt idx="2459">
                  <c:v>-0.10772705</c:v>
                </c:pt>
                <c:pt idx="2460">
                  <c:v>-7.1777344000000007E-2</c:v>
                </c:pt>
                <c:pt idx="2461">
                  <c:v>-8.1359860000000006E-2</c:v>
                </c:pt>
                <c:pt idx="2462">
                  <c:v>-9.8144529999999994E-2</c:v>
                </c:pt>
                <c:pt idx="2463">
                  <c:v>-5.9844969999999997E-2</c:v>
                </c:pt>
                <c:pt idx="2464">
                  <c:v>-6.2225339999999997E-2</c:v>
                </c:pt>
                <c:pt idx="2465">
                  <c:v>-8.3740233999999997E-2</c:v>
                </c:pt>
                <c:pt idx="2466">
                  <c:v>-0.13159180000000001</c:v>
                </c:pt>
                <c:pt idx="2467">
                  <c:v>-5.026245E-2</c:v>
                </c:pt>
                <c:pt idx="2468">
                  <c:v>-6.2225339999999997E-2</c:v>
                </c:pt>
                <c:pt idx="2469">
                  <c:v>-9.8144529999999994E-2</c:v>
                </c:pt>
                <c:pt idx="2470">
                  <c:v>-9.3322753999999994E-2</c:v>
                </c:pt>
                <c:pt idx="2471">
                  <c:v>-8.8562009999999997E-2</c:v>
                </c:pt>
                <c:pt idx="2472">
                  <c:v>-6.9396970000000002E-2</c:v>
                </c:pt>
                <c:pt idx="2473">
                  <c:v>-6.9396970000000002E-2</c:v>
                </c:pt>
                <c:pt idx="2474">
                  <c:v>-8.1359860000000006E-2</c:v>
                </c:pt>
                <c:pt idx="2475">
                  <c:v>-7.421875E-2</c:v>
                </c:pt>
                <c:pt idx="2476">
                  <c:v>-8.3740233999999997E-2</c:v>
                </c:pt>
                <c:pt idx="2477">
                  <c:v>-9.5764160000000001E-2</c:v>
                </c:pt>
                <c:pt idx="2478">
                  <c:v>-7.421875E-2</c:v>
                </c:pt>
                <c:pt idx="2479">
                  <c:v>-3.5888672000000003E-2</c:v>
                </c:pt>
                <c:pt idx="2480">
                  <c:v>-0.12683105</c:v>
                </c:pt>
                <c:pt idx="2481">
                  <c:v>-8.8562009999999997E-2</c:v>
                </c:pt>
                <c:pt idx="2482">
                  <c:v>-7.8979489999999999E-2</c:v>
                </c:pt>
                <c:pt idx="2483">
                  <c:v>-8.1359860000000006E-2</c:v>
                </c:pt>
                <c:pt idx="2484">
                  <c:v>-0.11730957</c:v>
                </c:pt>
                <c:pt idx="2485">
                  <c:v>-8.1359860000000006E-2</c:v>
                </c:pt>
                <c:pt idx="2486">
                  <c:v>-7.8979489999999999E-2</c:v>
                </c:pt>
                <c:pt idx="2487">
                  <c:v>-8.3740233999999997E-2</c:v>
                </c:pt>
                <c:pt idx="2488">
                  <c:v>-6.2225339999999997E-2</c:v>
                </c:pt>
                <c:pt idx="2489">
                  <c:v>-6.9396970000000002E-2</c:v>
                </c:pt>
                <c:pt idx="2490">
                  <c:v>-9.0942380000000003E-2</c:v>
                </c:pt>
                <c:pt idx="2491">
                  <c:v>-6.2225339999999997E-2</c:v>
                </c:pt>
                <c:pt idx="2492">
                  <c:v>-6.7016599999999996E-2</c:v>
                </c:pt>
                <c:pt idx="2493">
                  <c:v>-6.7016599999999996E-2</c:v>
                </c:pt>
                <c:pt idx="2494">
                  <c:v>-9.3322753999999994E-2</c:v>
                </c:pt>
                <c:pt idx="2495">
                  <c:v>-9.5764160000000001E-2</c:v>
                </c:pt>
                <c:pt idx="2496">
                  <c:v>-7.8979489999999999E-2</c:v>
                </c:pt>
                <c:pt idx="2497">
                  <c:v>-7.1777344000000007E-2</c:v>
                </c:pt>
                <c:pt idx="2498">
                  <c:v>-7.6599120000000007E-2</c:v>
                </c:pt>
                <c:pt idx="2499">
                  <c:v>-6.9396970000000002E-2</c:v>
                </c:pt>
                <c:pt idx="2500">
                  <c:v>-8.6181640000000004E-2</c:v>
                </c:pt>
                <c:pt idx="2501">
                  <c:v>-8.3740233999999997E-2</c:v>
                </c:pt>
                <c:pt idx="2502">
                  <c:v>-7.421875E-2</c:v>
                </c:pt>
                <c:pt idx="2503">
                  <c:v>-7.8979489999999999E-2</c:v>
                </c:pt>
                <c:pt idx="2504">
                  <c:v>-9.8144529999999994E-2</c:v>
                </c:pt>
                <c:pt idx="2505">
                  <c:v>-8.1359860000000006E-2</c:v>
                </c:pt>
                <c:pt idx="2506">
                  <c:v>-7.1777344000000007E-2</c:v>
                </c:pt>
                <c:pt idx="2507">
                  <c:v>-9.3322753999999994E-2</c:v>
                </c:pt>
                <c:pt idx="2508">
                  <c:v>-0.11486816399999999</c:v>
                </c:pt>
                <c:pt idx="2509">
                  <c:v>-7.1777344000000007E-2</c:v>
                </c:pt>
                <c:pt idx="2510">
                  <c:v>-5.9844969999999997E-2</c:v>
                </c:pt>
                <c:pt idx="2511">
                  <c:v>-9.8144529999999994E-2</c:v>
                </c:pt>
                <c:pt idx="2512">
                  <c:v>-7.6599120000000007E-2</c:v>
                </c:pt>
                <c:pt idx="2513">
                  <c:v>-6.4636230000000003E-2</c:v>
                </c:pt>
                <c:pt idx="2514">
                  <c:v>-7.421875E-2</c:v>
                </c:pt>
                <c:pt idx="2515">
                  <c:v>-0.10290526999999999</c:v>
                </c:pt>
                <c:pt idx="2516">
                  <c:v>-7.1777344000000007E-2</c:v>
                </c:pt>
                <c:pt idx="2517">
                  <c:v>-7.6599120000000007E-2</c:v>
                </c:pt>
                <c:pt idx="2518">
                  <c:v>-9.3322753999999994E-2</c:v>
                </c:pt>
                <c:pt idx="2519">
                  <c:v>-8.3740233999999997E-2</c:v>
                </c:pt>
                <c:pt idx="2520">
                  <c:v>-7.1777344000000007E-2</c:v>
                </c:pt>
                <c:pt idx="2521">
                  <c:v>-8.3740233999999997E-2</c:v>
                </c:pt>
                <c:pt idx="2522">
                  <c:v>-8.8562009999999997E-2</c:v>
                </c:pt>
                <c:pt idx="2523">
                  <c:v>-7.1777344000000007E-2</c:v>
                </c:pt>
                <c:pt idx="2524">
                  <c:v>-6.4636230000000003E-2</c:v>
                </c:pt>
                <c:pt idx="2525">
                  <c:v>-9.8144529999999994E-2</c:v>
                </c:pt>
                <c:pt idx="2526">
                  <c:v>-9.0942380000000003E-2</c:v>
                </c:pt>
                <c:pt idx="2527">
                  <c:v>-7.6599120000000007E-2</c:v>
                </c:pt>
                <c:pt idx="2528">
                  <c:v>-7.1777344000000007E-2</c:v>
                </c:pt>
                <c:pt idx="2529">
                  <c:v>-7.6599120000000007E-2</c:v>
                </c:pt>
                <c:pt idx="2530">
                  <c:v>-7.6599120000000007E-2</c:v>
                </c:pt>
                <c:pt idx="2531">
                  <c:v>-8.3740233999999997E-2</c:v>
                </c:pt>
                <c:pt idx="2532">
                  <c:v>-7.1777344000000007E-2</c:v>
                </c:pt>
                <c:pt idx="2533">
                  <c:v>-7.8979489999999999E-2</c:v>
                </c:pt>
                <c:pt idx="2534">
                  <c:v>-7.1777344000000007E-2</c:v>
                </c:pt>
                <c:pt idx="2535">
                  <c:v>-7.6599120000000007E-2</c:v>
                </c:pt>
                <c:pt idx="2536">
                  <c:v>-8.6181640000000004E-2</c:v>
                </c:pt>
                <c:pt idx="2537">
                  <c:v>-6.9396970000000002E-2</c:v>
                </c:pt>
                <c:pt idx="2538">
                  <c:v>-6.2225339999999997E-2</c:v>
                </c:pt>
                <c:pt idx="2539">
                  <c:v>-7.8979489999999999E-2</c:v>
                </c:pt>
                <c:pt idx="2540">
                  <c:v>-7.8979489999999999E-2</c:v>
                </c:pt>
                <c:pt idx="2541">
                  <c:v>-8.6181640000000004E-2</c:v>
                </c:pt>
                <c:pt idx="2542">
                  <c:v>-7.421875E-2</c:v>
                </c:pt>
                <c:pt idx="2543">
                  <c:v>-7.8979489999999999E-2</c:v>
                </c:pt>
                <c:pt idx="2544">
                  <c:v>-0.12683105</c:v>
                </c:pt>
                <c:pt idx="2545">
                  <c:v>-8.1359860000000006E-2</c:v>
                </c:pt>
                <c:pt idx="2546">
                  <c:v>-7.8979489999999999E-2</c:v>
                </c:pt>
                <c:pt idx="2547">
                  <c:v>-7.1777344000000007E-2</c:v>
                </c:pt>
                <c:pt idx="2548">
                  <c:v>-8.1359860000000006E-2</c:v>
                </c:pt>
                <c:pt idx="2549">
                  <c:v>-7.421875E-2</c:v>
                </c:pt>
                <c:pt idx="2550">
                  <c:v>-5.9844969999999997E-2</c:v>
                </c:pt>
                <c:pt idx="2551">
                  <c:v>-7.421875E-2</c:v>
                </c:pt>
                <c:pt idx="2552">
                  <c:v>-8.3740233999999997E-2</c:v>
                </c:pt>
                <c:pt idx="2553">
                  <c:v>-5.7434081999999997E-2</c:v>
                </c:pt>
                <c:pt idx="2554">
                  <c:v>-7.421875E-2</c:v>
                </c:pt>
                <c:pt idx="2555">
                  <c:v>-8.6181640000000004E-2</c:v>
                </c:pt>
                <c:pt idx="2556">
                  <c:v>-9.0942380000000003E-2</c:v>
                </c:pt>
                <c:pt idx="2557">
                  <c:v>-5.5053709999999999E-2</c:v>
                </c:pt>
                <c:pt idx="2558">
                  <c:v>-0.105285645</c:v>
                </c:pt>
                <c:pt idx="2559">
                  <c:v>-7.1777344000000007E-2</c:v>
                </c:pt>
                <c:pt idx="2560">
                  <c:v>-6.9396970000000002E-2</c:v>
                </c:pt>
                <c:pt idx="2561">
                  <c:v>-9.8144529999999994E-2</c:v>
                </c:pt>
                <c:pt idx="2562">
                  <c:v>-8.3740233999999997E-2</c:v>
                </c:pt>
                <c:pt idx="2563">
                  <c:v>-4.788208E-2</c:v>
                </c:pt>
                <c:pt idx="2564">
                  <c:v>-0.10290526999999999</c:v>
                </c:pt>
                <c:pt idx="2565">
                  <c:v>-0.10290526999999999</c:v>
                </c:pt>
                <c:pt idx="2566">
                  <c:v>-4.0679930000000003E-2</c:v>
                </c:pt>
                <c:pt idx="2567">
                  <c:v>-9.5764160000000001E-2</c:v>
                </c:pt>
                <c:pt idx="2568">
                  <c:v>-9.5764160000000001E-2</c:v>
                </c:pt>
                <c:pt idx="2569">
                  <c:v>-4.5471190000000002E-2</c:v>
                </c:pt>
                <c:pt idx="2570">
                  <c:v>-7.1777344000000007E-2</c:v>
                </c:pt>
                <c:pt idx="2571">
                  <c:v>-0.11486816399999999</c:v>
                </c:pt>
                <c:pt idx="2572">
                  <c:v>-8.6181640000000004E-2</c:v>
                </c:pt>
                <c:pt idx="2573">
                  <c:v>-6.4636230000000003E-2</c:v>
                </c:pt>
                <c:pt idx="2574">
                  <c:v>-9.3322753999999994E-2</c:v>
                </c:pt>
                <c:pt idx="2575">
                  <c:v>-0.11248779</c:v>
                </c:pt>
                <c:pt idx="2576">
                  <c:v>-7.8979489999999999E-2</c:v>
                </c:pt>
                <c:pt idx="2577">
                  <c:v>-5.7434081999999997E-2</c:v>
                </c:pt>
                <c:pt idx="2578">
                  <c:v>-5.9844969999999997E-2</c:v>
                </c:pt>
                <c:pt idx="2579">
                  <c:v>-9.8144529999999994E-2</c:v>
                </c:pt>
                <c:pt idx="2580">
                  <c:v>-4.788208E-2</c:v>
                </c:pt>
                <c:pt idx="2581">
                  <c:v>-8.8562009999999997E-2</c:v>
                </c:pt>
                <c:pt idx="2582">
                  <c:v>-7.6599120000000007E-2</c:v>
                </c:pt>
                <c:pt idx="2583">
                  <c:v>-7.8979489999999999E-2</c:v>
                </c:pt>
                <c:pt idx="2584">
                  <c:v>-6.4636230000000003E-2</c:v>
                </c:pt>
                <c:pt idx="2585">
                  <c:v>-6.2225339999999997E-2</c:v>
                </c:pt>
                <c:pt idx="2586">
                  <c:v>-8.8562009999999997E-2</c:v>
                </c:pt>
                <c:pt idx="2587">
                  <c:v>-5.5053709999999999E-2</c:v>
                </c:pt>
                <c:pt idx="2588">
                  <c:v>-8.8562009999999997E-2</c:v>
                </c:pt>
                <c:pt idx="2589">
                  <c:v>-8.1359860000000006E-2</c:v>
                </c:pt>
                <c:pt idx="2590">
                  <c:v>-9.0942380000000003E-2</c:v>
                </c:pt>
                <c:pt idx="2591">
                  <c:v>-0.105285645</c:v>
                </c:pt>
                <c:pt idx="2592">
                  <c:v>-3.8299560000000003E-2</c:v>
                </c:pt>
                <c:pt idx="2593">
                  <c:v>-0.10290526999999999</c:v>
                </c:pt>
                <c:pt idx="2594">
                  <c:v>-9.0942380000000003E-2</c:v>
                </c:pt>
                <c:pt idx="2595">
                  <c:v>-5.2642821999999999E-2</c:v>
                </c:pt>
                <c:pt idx="2596">
                  <c:v>-5.7434081999999997E-2</c:v>
                </c:pt>
                <c:pt idx="2597">
                  <c:v>-9.5764160000000001E-2</c:v>
                </c:pt>
                <c:pt idx="2598">
                  <c:v>-8.8562009999999997E-2</c:v>
                </c:pt>
                <c:pt idx="2599">
                  <c:v>-5.2642821999999999E-2</c:v>
                </c:pt>
                <c:pt idx="2600">
                  <c:v>-9.5764160000000001E-2</c:v>
                </c:pt>
                <c:pt idx="2601">
                  <c:v>-0.10290526999999999</c:v>
                </c:pt>
                <c:pt idx="2602">
                  <c:v>-7.421875E-2</c:v>
                </c:pt>
                <c:pt idx="2603">
                  <c:v>-6.2225339999999997E-2</c:v>
                </c:pt>
                <c:pt idx="2604">
                  <c:v>-8.1359860000000006E-2</c:v>
                </c:pt>
                <c:pt idx="2605">
                  <c:v>-0.1005249</c:v>
                </c:pt>
                <c:pt idx="2606">
                  <c:v>-7.1777344000000007E-2</c:v>
                </c:pt>
                <c:pt idx="2607">
                  <c:v>-7.421875E-2</c:v>
                </c:pt>
                <c:pt idx="2608">
                  <c:v>-9.3322753999999994E-2</c:v>
                </c:pt>
                <c:pt idx="2609">
                  <c:v>-5.9844969999999997E-2</c:v>
                </c:pt>
                <c:pt idx="2610">
                  <c:v>-6.4636230000000003E-2</c:v>
                </c:pt>
                <c:pt idx="2611">
                  <c:v>-7.6599120000000007E-2</c:v>
                </c:pt>
                <c:pt idx="2612">
                  <c:v>-9.8144529999999994E-2</c:v>
                </c:pt>
                <c:pt idx="2613">
                  <c:v>-9.3322753999999994E-2</c:v>
                </c:pt>
                <c:pt idx="2614">
                  <c:v>-0.11248779</c:v>
                </c:pt>
                <c:pt idx="2615">
                  <c:v>-7.8979489999999999E-2</c:v>
                </c:pt>
                <c:pt idx="2616">
                  <c:v>-8.3740233999999997E-2</c:v>
                </c:pt>
                <c:pt idx="2617">
                  <c:v>-8.1359860000000006E-2</c:v>
                </c:pt>
                <c:pt idx="2618">
                  <c:v>-7.6599120000000007E-2</c:v>
                </c:pt>
                <c:pt idx="2619">
                  <c:v>-6.4636230000000003E-2</c:v>
                </c:pt>
                <c:pt idx="2620">
                  <c:v>-6.7016599999999996E-2</c:v>
                </c:pt>
                <c:pt idx="2621">
                  <c:v>-7.8979489999999999E-2</c:v>
                </c:pt>
                <c:pt idx="2622">
                  <c:v>-7.1777344000000007E-2</c:v>
                </c:pt>
                <c:pt idx="2623">
                  <c:v>-8.3740233999999997E-2</c:v>
                </c:pt>
                <c:pt idx="2624">
                  <c:v>-8.8562009999999997E-2</c:v>
                </c:pt>
                <c:pt idx="2625">
                  <c:v>-7.421875E-2</c:v>
                </c:pt>
                <c:pt idx="2626">
                  <c:v>-6.7016599999999996E-2</c:v>
                </c:pt>
                <c:pt idx="2627">
                  <c:v>-8.8562009999999997E-2</c:v>
                </c:pt>
                <c:pt idx="2628">
                  <c:v>-9.8144529999999994E-2</c:v>
                </c:pt>
                <c:pt idx="2629">
                  <c:v>-9.3322753999999994E-2</c:v>
                </c:pt>
                <c:pt idx="2630">
                  <c:v>-6.4636230000000003E-2</c:v>
                </c:pt>
                <c:pt idx="2631">
                  <c:v>-5.2642821999999999E-2</c:v>
                </c:pt>
                <c:pt idx="2632">
                  <c:v>-8.8562009999999997E-2</c:v>
                </c:pt>
                <c:pt idx="2633">
                  <c:v>-6.9396970000000002E-2</c:v>
                </c:pt>
                <c:pt idx="2634">
                  <c:v>-0.10772705</c:v>
                </c:pt>
                <c:pt idx="2635">
                  <c:v>-6.7016599999999996E-2</c:v>
                </c:pt>
                <c:pt idx="2636">
                  <c:v>-9.3322753999999994E-2</c:v>
                </c:pt>
                <c:pt idx="2637">
                  <c:v>-0.10772705</c:v>
                </c:pt>
                <c:pt idx="2638">
                  <c:v>-6.4636230000000003E-2</c:v>
                </c:pt>
                <c:pt idx="2639">
                  <c:v>-7.1777344000000007E-2</c:v>
                </c:pt>
                <c:pt idx="2640">
                  <c:v>-7.8979489999999999E-2</c:v>
                </c:pt>
                <c:pt idx="2641">
                  <c:v>-6.7016599999999996E-2</c:v>
                </c:pt>
                <c:pt idx="2642">
                  <c:v>-8.6181640000000004E-2</c:v>
                </c:pt>
                <c:pt idx="2643">
                  <c:v>-8.6181640000000004E-2</c:v>
                </c:pt>
                <c:pt idx="2644">
                  <c:v>-7.421875E-2</c:v>
                </c:pt>
                <c:pt idx="2645">
                  <c:v>-8.1359860000000006E-2</c:v>
                </c:pt>
                <c:pt idx="2646">
                  <c:v>-9.3322753999999994E-2</c:v>
                </c:pt>
                <c:pt idx="2647">
                  <c:v>-8.3740233999999997E-2</c:v>
                </c:pt>
                <c:pt idx="2648">
                  <c:v>-7.1777344000000007E-2</c:v>
                </c:pt>
                <c:pt idx="2649">
                  <c:v>-0.105285645</c:v>
                </c:pt>
                <c:pt idx="2650">
                  <c:v>-7.8979489999999999E-2</c:v>
                </c:pt>
                <c:pt idx="2651">
                  <c:v>-7.1777344000000007E-2</c:v>
                </c:pt>
                <c:pt idx="2652">
                  <c:v>-9.5764160000000001E-2</c:v>
                </c:pt>
                <c:pt idx="2653">
                  <c:v>-7.6599120000000007E-2</c:v>
                </c:pt>
                <c:pt idx="2654">
                  <c:v>-7.8979489999999999E-2</c:v>
                </c:pt>
                <c:pt idx="2655">
                  <c:v>-6.4636230000000003E-2</c:v>
                </c:pt>
                <c:pt idx="2656">
                  <c:v>-6.7016599999999996E-2</c:v>
                </c:pt>
                <c:pt idx="2657">
                  <c:v>-9.5764160000000001E-2</c:v>
                </c:pt>
                <c:pt idx="2658">
                  <c:v>-8.3740233999999997E-2</c:v>
                </c:pt>
                <c:pt idx="2659">
                  <c:v>-7.6599120000000007E-2</c:v>
                </c:pt>
                <c:pt idx="2660">
                  <c:v>-7.6599120000000007E-2</c:v>
                </c:pt>
                <c:pt idx="2661">
                  <c:v>-8.1359860000000006E-2</c:v>
                </c:pt>
                <c:pt idx="2662">
                  <c:v>-8.3740233999999997E-2</c:v>
                </c:pt>
                <c:pt idx="2663">
                  <c:v>-6.4636230000000003E-2</c:v>
                </c:pt>
                <c:pt idx="2664">
                  <c:v>-8.1359860000000006E-2</c:v>
                </c:pt>
                <c:pt idx="2665">
                  <c:v>-8.3740233999999997E-2</c:v>
                </c:pt>
                <c:pt idx="2666">
                  <c:v>-6.9396970000000002E-2</c:v>
                </c:pt>
                <c:pt idx="2667">
                  <c:v>-0.11968993999999999</c:v>
                </c:pt>
                <c:pt idx="2668">
                  <c:v>-9.5764160000000001E-2</c:v>
                </c:pt>
                <c:pt idx="2669">
                  <c:v>-6.4636230000000003E-2</c:v>
                </c:pt>
                <c:pt idx="2670">
                  <c:v>-0.11010742</c:v>
                </c:pt>
                <c:pt idx="2671">
                  <c:v>-0.10290526999999999</c:v>
                </c:pt>
                <c:pt idx="2672">
                  <c:v>-3.8299560000000003E-2</c:v>
                </c:pt>
                <c:pt idx="2673">
                  <c:v>-9.3322753999999994E-2</c:v>
                </c:pt>
                <c:pt idx="2674">
                  <c:v>-9.0942380000000003E-2</c:v>
                </c:pt>
                <c:pt idx="2675">
                  <c:v>-7.1777344000000007E-2</c:v>
                </c:pt>
                <c:pt idx="2676">
                  <c:v>-5.2642821999999999E-2</c:v>
                </c:pt>
                <c:pt idx="2677">
                  <c:v>-9.3322753999999994E-2</c:v>
                </c:pt>
                <c:pt idx="2678">
                  <c:v>-0.105285645</c:v>
                </c:pt>
                <c:pt idx="2679">
                  <c:v>-5.2642821999999999E-2</c:v>
                </c:pt>
                <c:pt idx="2680">
                  <c:v>-6.7016599999999996E-2</c:v>
                </c:pt>
                <c:pt idx="2681">
                  <c:v>-8.3740233999999997E-2</c:v>
                </c:pt>
                <c:pt idx="2682">
                  <c:v>-8.6181640000000004E-2</c:v>
                </c:pt>
                <c:pt idx="2683">
                  <c:v>-5.026245E-2</c:v>
                </c:pt>
                <c:pt idx="2684">
                  <c:v>-8.8562009999999997E-2</c:v>
                </c:pt>
                <c:pt idx="2685">
                  <c:v>-0.10290526999999999</c:v>
                </c:pt>
                <c:pt idx="2686">
                  <c:v>-5.9844969999999997E-2</c:v>
                </c:pt>
                <c:pt idx="2687">
                  <c:v>-7.1777344000000007E-2</c:v>
                </c:pt>
                <c:pt idx="2688">
                  <c:v>-8.1359860000000006E-2</c:v>
                </c:pt>
                <c:pt idx="2689">
                  <c:v>-0.10290526999999999</c:v>
                </c:pt>
                <c:pt idx="2690">
                  <c:v>-5.7434081999999997E-2</c:v>
                </c:pt>
                <c:pt idx="2691">
                  <c:v>-6.4636230000000003E-2</c:v>
                </c:pt>
                <c:pt idx="2692">
                  <c:v>-9.5764160000000001E-2</c:v>
                </c:pt>
                <c:pt idx="2693">
                  <c:v>-0.1005249</c:v>
                </c:pt>
                <c:pt idx="2694">
                  <c:v>-0.11010742</c:v>
                </c:pt>
                <c:pt idx="2695">
                  <c:v>-0.105285645</c:v>
                </c:pt>
                <c:pt idx="2696">
                  <c:v>-3.8299560000000003E-2</c:v>
                </c:pt>
                <c:pt idx="2697">
                  <c:v>-1.6754149999999999E-2</c:v>
                </c:pt>
                <c:pt idx="2698">
                  <c:v>-0.13879395</c:v>
                </c:pt>
                <c:pt idx="2699">
                  <c:v>-0.14123535000000001</c:v>
                </c:pt>
                <c:pt idx="2700">
                  <c:v>2.6321410999999999E-2</c:v>
                </c:pt>
                <c:pt idx="2701">
                  <c:v>-0.1005249</c:v>
                </c:pt>
                <c:pt idx="2702">
                  <c:v>-0.15319824000000001</c:v>
                </c:pt>
                <c:pt idx="2703">
                  <c:v>-7.6599120000000007E-2</c:v>
                </c:pt>
                <c:pt idx="2704">
                  <c:v>-1.9149780000000002E-2</c:v>
                </c:pt>
                <c:pt idx="2705">
                  <c:v>-0.11730957</c:v>
                </c:pt>
                <c:pt idx="2706">
                  <c:v>-0.12927246000000001</c:v>
                </c:pt>
                <c:pt idx="2707">
                  <c:v>-3.1112669999999999E-2</c:v>
                </c:pt>
                <c:pt idx="2708">
                  <c:v>-3.3508299999999998E-2</c:v>
                </c:pt>
                <c:pt idx="2709">
                  <c:v>-0.13879395</c:v>
                </c:pt>
                <c:pt idx="2710">
                  <c:v>-7.6599120000000007E-2</c:v>
                </c:pt>
                <c:pt idx="2711">
                  <c:v>-2.394104E-2</c:v>
                </c:pt>
                <c:pt idx="2712">
                  <c:v>-7.8979489999999999E-2</c:v>
                </c:pt>
                <c:pt idx="2713">
                  <c:v>-0.12445067999999999</c:v>
                </c:pt>
                <c:pt idx="2714">
                  <c:v>-0.11486816399999999</c:v>
                </c:pt>
                <c:pt idx="2715">
                  <c:v>-6.2225339999999997E-2</c:v>
                </c:pt>
                <c:pt idx="2716">
                  <c:v>-0.1005249</c:v>
                </c:pt>
                <c:pt idx="2717">
                  <c:v>-9.8144529999999994E-2</c:v>
                </c:pt>
                <c:pt idx="2718">
                  <c:v>-9.0942380000000003E-2</c:v>
                </c:pt>
                <c:pt idx="2719">
                  <c:v>-6.2225339999999997E-2</c:v>
                </c:pt>
                <c:pt idx="2720">
                  <c:v>-7.8979489999999999E-2</c:v>
                </c:pt>
                <c:pt idx="2721">
                  <c:v>-7.421875E-2</c:v>
                </c:pt>
                <c:pt idx="2722">
                  <c:v>-6.7016599999999996E-2</c:v>
                </c:pt>
                <c:pt idx="2723">
                  <c:v>-9.8144529999999994E-2</c:v>
                </c:pt>
                <c:pt idx="2724">
                  <c:v>-0.10290526999999999</c:v>
                </c:pt>
                <c:pt idx="2725">
                  <c:v>-8.3740233999999997E-2</c:v>
                </c:pt>
                <c:pt idx="2726">
                  <c:v>-7.1777344000000007E-2</c:v>
                </c:pt>
                <c:pt idx="2727">
                  <c:v>-8.1359860000000006E-2</c:v>
                </c:pt>
                <c:pt idx="2728">
                  <c:v>-7.6599120000000007E-2</c:v>
                </c:pt>
                <c:pt idx="2729">
                  <c:v>-8.6181640000000004E-2</c:v>
                </c:pt>
                <c:pt idx="2730">
                  <c:v>-7.421875E-2</c:v>
                </c:pt>
                <c:pt idx="2731">
                  <c:v>-9.8144529999999994E-2</c:v>
                </c:pt>
                <c:pt idx="2732">
                  <c:v>-6.7016599999999996E-2</c:v>
                </c:pt>
                <c:pt idx="2733">
                  <c:v>-8.3740233999999997E-2</c:v>
                </c:pt>
                <c:pt idx="2734">
                  <c:v>-0.105285645</c:v>
                </c:pt>
                <c:pt idx="2735">
                  <c:v>-5.2642821999999999E-2</c:v>
                </c:pt>
                <c:pt idx="2736">
                  <c:v>-9.3322753999999994E-2</c:v>
                </c:pt>
                <c:pt idx="2737">
                  <c:v>-8.6181640000000004E-2</c:v>
                </c:pt>
                <c:pt idx="2738">
                  <c:v>-5.9844969999999997E-2</c:v>
                </c:pt>
                <c:pt idx="2739">
                  <c:v>-9.0942380000000003E-2</c:v>
                </c:pt>
                <c:pt idx="2740">
                  <c:v>-9.0942380000000003E-2</c:v>
                </c:pt>
                <c:pt idx="2741">
                  <c:v>-5.5053709999999999E-2</c:v>
                </c:pt>
                <c:pt idx="2742">
                  <c:v>-5.9844969999999997E-2</c:v>
                </c:pt>
                <c:pt idx="2743">
                  <c:v>-8.3740233999999997E-2</c:v>
                </c:pt>
                <c:pt idx="2744">
                  <c:v>-9.5764160000000001E-2</c:v>
                </c:pt>
                <c:pt idx="2745">
                  <c:v>-5.2642821999999999E-2</c:v>
                </c:pt>
                <c:pt idx="2746">
                  <c:v>-6.4636230000000003E-2</c:v>
                </c:pt>
                <c:pt idx="2747">
                  <c:v>-8.1359860000000006E-2</c:v>
                </c:pt>
                <c:pt idx="2748">
                  <c:v>-0.1005249</c:v>
                </c:pt>
                <c:pt idx="2749">
                  <c:v>-8.1359860000000006E-2</c:v>
                </c:pt>
                <c:pt idx="2750">
                  <c:v>-8.8562009999999997E-2</c:v>
                </c:pt>
                <c:pt idx="2751">
                  <c:v>-8.3740233999999997E-2</c:v>
                </c:pt>
                <c:pt idx="2752">
                  <c:v>-7.1777344000000007E-2</c:v>
                </c:pt>
                <c:pt idx="2753">
                  <c:v>-5.9844969999999997E-2</c:v>
                </c:pt>
                <c:pt idx="2754">
                  <c:v>-8.8562009999999997E-2</c:v>
                </c:pt>
                <c:pt idx="2755">
                  <c:v>-7.1777344000000007E-2</c:v>
                </c:pt>
                <c:pt idx="2756">
                  <c:v>-8.6181640000000004E-2</c:v>
                </c:pt>
                <c:pt idx="2757">
                  <c:v>-0.10290526999999999</c:v>
                </c:pt>
                <c:pt idx="2758">
                  <c:v>-6.9396970000000002E-2</c:v>
                </c:pt>
                <c:pt idx="2759">
                  <c:v>-8.1359860000000006E-2</c:v>
                </c:pt>
                <c:pt idx="2760">
                  <c:v>-8.1359860000000006E-2</c:v>
                </c:pt>
                <c:pt idx="2761">
                  <c:v>-9.8144529999999994E-2</c:v>
                </c:pt>
                <c:pt idx="2762">
                  <c:v>-6.4636230000000003E-2</c:v>
                </c:pt>
                <c:pt idx="2763">
                  <c:v>-6.9396970000000002E-2</c:v>
                </c:pt>
                <c:pt idx="2764">
                  <c:v>-8.8562009999999997E-2</c:v>
                </c:pt>
                <c:pt idx="2765">
                  <c:v>-9.8144529999999994E-2</c:v>
                </c:pt>
                <c:pt idx="2766">
                  <c:v>-7.1777344000000007E-2</c:v>
                </c:pt>
                <c:pt idx="2767">
                  <c:v>-6.9396970000000002E-2</c:v>
                </c:pt>
                <c:pt idx="2768">
                  <c:v>-8.3740233999999997E-2</c:v>
                </c:pt>
                <c:pt idx="2769">
                  <c:v>-8.6181640000000004E-2</c:v>
                </c:pt>
                <c:pt idx="2770">
                  <c:v>-8.8562009999999997E-2</c:v>
                </c:pt>
                <c:pt idx="2771">
                  <c:v>-6.9396970000000002E-2</c:v>
                </c:pt>
                <c:pt idx="2772">
                  <c:v>-8.8562009999999997E-2</c:v>
                </c:pt>
                <c:pt idx="2773">
                  <c:v>-7.1777344000000007E-2</c:v>
                </c:pt>
                <c:pt idx="2774">
                  <c:v>-6.7016599999999996E-2</c:v>
                </c:pt>
                <c:pt idx="2775">
                  <c:v>-8.8562009999999997E-2</c:v>
                </c:pt>
                <c:pt idx="2776">
                  <c:v>-8.3740233999999997E-2</c:v>
                </c:pt>
                <c:pt idx="2777">
                  <c:v>-8.3740233999999997E-2</c:v>
                </c:pt>
                <c:pt idx="2778">
                  <c:v>-5.5053709999999999E-2</c:v>
                </c:pt>
                <c:pt idx="2779">
                  <c:v>-7.6599120000000007E-2</c:v>
                </c:pt>
                <c:pt idx="2780">
                  <c:v>-8.6181640000000004E-2</c:v>
                </c:pt>
                <c:pt idx="2781">
                  <c:v>-6.7016599999999996E-2</c:v>
                </c:pt>
                <c:pt idx="2782">
                  <c:v>-8.1359860000000006E-2</c:v>
                </c:pt>
                <c:pt idx="2783">
                  <c:v>-8.3740233999999997E-2</c:v>
                </c:pt>
                <c:pt idx="2784">
                  <c:v>-8.6181640000000004E-2</c:v>
                </c:pt>
                <c:pt idx="2785">
                  <c:v>-8.3740233999999997E-2</c:v>
                </c:pt>
                <c:pt idx="2786">
                  <c:v>-0.10290526999999999</c:v>
                </c:pt>
                <c:pt idx="2787">
                  <c:v>-6.4636230000000003E-2</c:v>
                </c:pt>
                <c:pt idx="2788">
                  <c:v>-0.10290526999999999</c:v>
                </c:pt>
                <c:pt idx="2789">
                  <c:v>-8.1359860000000006E-2</c:v>
                </c:pt>
                <c:pt idx="2790">
                  <c:v>-6.9396970000000002E-2</c:v>
                </c:pt>
                <c:pt idx="2791">
                  <c:v>-7.1777344000000007E-2</c:v>
                </c:pt>
                <c:pt idx="2792">
                  <c:v>-7.8979489999999999E-2</c:v>
                </c:pt>
                <c:pt idx="2793">
                  <c:v>-7.1777344000000007E-2</c:v>
                </c:pt>
                <c:pt idx="2794">
                  <c:v>-9.0942380000000003E-2</c:v>
                </c:pt>
                <c:pt idx="2795">
                  <c:v>-0.10772705</c:v>
                </c:pt>
                <c:pt idx="2796">
                  <c:v>-7.1777344000000007E-2</c:v>
                </c:pt>
                <c:pt idx="2797">
                  <c:v>-8.3740233999999997E-2</c:v>
                </c:pt>
                <c:pt idx="2798">
                  <c:v>-7.1777344000000007E-2</c:v>
                </c:pt>
                <c:pt idx="2799">
                  <c:v>-9.8144529999999994E-2</c:v>
                </c:pt>
                <c:pt idx="2800">
                  <c:v>-8.3740233999999997E-2</c:v>
                </c:pt>
                <c:pt idx="2801">
                  <c:v>-6.7016599999999996E-2</c:v>
                </c:pt>
                <c:pt idx="2802">
                  <c:v>-6.9396970000000002E-2</c:v>
                </c:pt>
                <c:pt idx="2803">
                  <c:v>-9.8144529999999994E-2</c:v>
                </c:pt>
                <c:pt idx="2804">
                  <c:v>-5.9844969999999997E-2</c:v>
                </c:pt>
                <c:pt idx="2805">
                  <c:v>-6.7016599999999996E-2</c:v>
                </c:pt>
                <c:pt idx="2806">
                  <c:v>-0.10290526999999999</c:v>
                </c:pt>
                <c:pt idx="2807">
                  <c:v>-0.10290526999999999</c:v>
                </c:pt>
                <c:pt idx="2808">
                  <c:v>-8.6181640000000004E-2</c:v>
                </c:pt>
                <c:pt idx="2809">
                  <c:v>-7.6599120000000007E-2</c:v>
                </c:pt>
                <c:pt idx="2810">
                  <c:v>-7.6599120000000007E-2</c:v>
                </c:pt>
                <c:pt idx="2811">
                  <c:v>-8.1359860000000006E-2</c:v>
                </c:pt>
                <c:pt idx="2812">
                  <c:v>-0.10290526999999999</c:v>
                </c:pt>
                <c:pt idx="2813">
                  <c:v>-6.4636230000000003E-2</c:v>
                </c:pt>
                <c:pt idx="2814">
                  <c:v>-7.421875E-2</c:v>
                </c:pt>
                <c:pt idx="2815">
                  <c:v>-7.6599120000000007E-2</c:v>
                </c:pt>
                <c:pt idx="2816">
                  <c:v>-7.1777344000000007E-2</c:v>
                </c:pt>
                <c:pt idx="2817">
                  <c:v>-6.9396970000000002E-2</c:v>
                </c:pt>
                <c:pt idx="2818">
                  <c:v>-8.3740233999999997E-2</c:v>
                </c:pt>
                <c:pt idx="2819">
                  <c:v>-9.3322753999999994E-2</c:v>
                </c:pt>
                <c:pt idx="2820">
                  <c:v>-9.0942380000000003E-2</c:v>
                </c:pt>
                <c:pt idx="2821">
                  <c:v>-8.3740233999999997E-2</c:v>
                </c:pt>
                <c:pt idx="2822">
                  <c:v>-8.3740233999999997E-2</c:v>
                </c:pt>
                <c:pt idx="2823">
                  <c:v>-7.6599120000000007E-2</c:v>
                </c:pt>
                <c:pt idx="2824">
                  <c:v>-9.3322753999999994E-2</c:v>
                </c:pt>
                <c:pt idx="2825">
                  <c:v>-8.6181640000000004E-2</c:v>
                </c:pt>
                <c:pt idx="2826">
                  <c:v>-8.6181640000000004E-2</c:v>
                </c:pt>
                <c:pt idx="2827">
                  <c:v>-5.7434081999999997E-2</c:v>
                </c:pt>
                <c:pt idx="2828">
                  <c:v>-9.5764160000000001E-2</c:v>
                </c:pt>
                <c:pt idx="2829">
                  <c:v>-7.6599120000000007E-2</c:v>
                </c:pt>
                <c:pt idx="2830">
                  <c:v>-6.7016599999999996E-2</c:v>
                </c:pt>
                <c:pt idx="2831">
                  <c:v>-8.1359860000000006E-2</c:v>
                </c:pt>
                <c:pt idx="2832">
                  <c:v>-0.105285645</c:v>
                </c:pt>
                <c:pt idx="2833">
                  <c:v>-7.421875E-2</c:v>
                </c:pt>
                <c:pt idx="2834">
                  <c:v>-5.2642821999999999E-2</c:v>
                </c:pt>
                <c:pt idx="2835">
                  <c:v>-9.0942380000000003E-2</c:v>
                </c:pt>
                <c:pt idx="2836">
                  <c:v>-9.8144529999999994E-2</c:v>
                </c:pt>
                <c:pt idx="2837">
                  <c:v>-8.1359860000000006E-2</c:v>
                </c:pt>
                <c:pt idx="2838">
                  <c:v>-7.421875E-2</c:v>
                </c:pt>
                <c:pt idx="2839">
                  <c:v>-8.3740233999999997E-2</c:v>
                </c:pt>
                <c:pt idx="2840">
                  <c:v>-7.8979489999999999E-2</c:v>
                </c:pt>
                <c:pt idx="2841">
                  <c:v>-6.4636230000000003E-2</c:v>
                </c:pt>
                <c:pt idx="2842">
                  <c:v>-8.6181640000000004E-2</c:v>
                </c:pt>
                <c:pt idx="2843">
                  <c:v>-8.8562009999999997E-2</c:v>
                </c:pt>
                <c:pt idx="2844">
                  <c:v>-6.4636230000000003E-2</c:v>
                </c:pt>
                <c:pt idx="2845">
                  <c:v>-7.6599120000000007E-2</c:v>
                </c:pt>
                <c:pt idx="2846">
                  <c:v>-9.8144529999999994E-2</c:v>
                </c:pt>
                <c:pt idx="2847">
                  <c:v>-8.3740233999999997E-2</c:v>
                </c:pt>
                <c:pt idx="2848">
                  <c:v>-7.6599120000000007E-2</c:v>
                </c:pt>
                <c:pt idx="2849">
                  <c:v>-7.6599120000000007E-2</c:v>
                </c:pt>
                <c:pt idx="2850">
                  <c:v>-8.8562009999999997E-2</c:v>
                </c:pt>
                <c:pt idx="2851">
                  <c:v>-0.1005249</c:v>
                </c:pt>
                <c:pt idx="2852">
                  <c:v>-8.8562009999999997E-2</c:v>
                </c:pt>
                <c:pt idx="2853">
                  <c:v>-7.6599120000000007E-2</c:v>
                </c:pt>
                <c:pt idx="2854">
                  <c:v>-5.9844969999999997E-2</c:v>
                </c:pt>
                <c:pt idx="2855">
                  <c:v>-7.1777344000000007E-2</c:v>
                </c:pt>
                <c:pt idx="2856">
                  <c:v>-7.6599120000000007E-2</c:v>
                </c:pt>
                <c:pt idx="2857">
                  <c:v>-0.1005249</c:v>
                </c:pt>
                <c:pt idx="2858">
                  <c:v>-7.1777344000000007E-2</c:v>
                </c:pt>
                <c:pt idx="2859">
                  <c:v>-6.2225339999999997E-2</c:v>
                </c:pt>
                <c:pt idx="2860">
                  <c:v>-9.0942380000000003E-2</c:v>
                </c:pt>
                <c:pt idx="2861">
                  <c:v>-8.6181640000000004E-2</c:v>
                </c:pt>
                <c:pt idx="2862">
                  <c:v>-5.2642821999999999E-2</c:v>
                </c:pt>
                <c:pt idx="2863">
                  <c:v>-9.5764160000000001E-2</c:v>
                </c:pt>
                <c:pt idx="2864">
                  <c:v>-6.9396970000000002E-2</c:v>
                </c:pt>
                <c:pt idx="2865">
                  <c:v>-8.6181640000000004E-2</c:v>
                </c:pt>
                <c:pt idx="2866">
                  <c:v>-8.1359860000000006E-2</c:v>
                </c:pt>
                <c:pt idx="2867">
                  <c:v>-8.1359860000000006E-2</c:v>
                </c:pt>
                <c:pt idx="2868">
                  <c:v>-7.6599120000000007E-2</c:v>
                </c:pt>
                <c:pt idx="2869">
                  <c:v>-6.9396970000000002E-2</c:v>
                </c:pt>
                <c:pt idx="2870">
                  <c:v>-8.1359860000000006E-2</c:v>
                </c:pt>
                <c:pt idx="2871">
                  <c:v>-8.8562009999999997E-2</c:v>
                </c:pt>
                <c:pt idx="2872">
                  <c:v>-7.6599120000000007E-2</c:v>
                </c:pt>
                <c:pt idx="2873">
                  <c:v>-8.3740233999999997E-2</c:v>
                </c:pt>
                <c:pt idx="2874">
                  <c:v>-9.3322753999999994E-2</c:v>
                </c:pt>
                <c:pt idx="2875">
                  <c:v>-7.8979489999999999E-2</c:v>
                </c:pt>
                <c:pt idx="2876">
                  <c:v>-6.2225339999999997E-2</c:v>
                </c:pt>
                <c:pt idx="2877">
                  <c:v>-8.1359860000000006E-2</c:v>
                </c:pt>
                <c:pt idx="2878">
                  <c:v>-9.3322753999999994E-2</c:v>
                </c:pt>
                <c:pt idx="2879">
                  <c:v>-9.0942380000000003E-2</c:v>
                </c:pt>
                <c:pt idx="2880">
                  <c:v>-5.2642821999999999E-2</c:v>
                </c:pt>
                <c:pt idx="2881">
                  <c:v>-8.1359860000000006E-2</c:v>
                </c:pt>
                <c:pt idx="2882">
                  <c:v>-7.1777344000000007E-2</c:v>
                </c:pt>
                <c:pt idx="2883">
                  <c:v>-8.3740233999999997E-2</c:v>
                </c:pt>
                <c:pt idx="2884">
                  <c:v>-9.8144529999999994E-2</c:v>
                </c:pt>
                <c:pt idx="2885">
                  <c:v>-7.8979489999999999E-2</c:v>
                </c:pt>
                <c:pt idx="2886">
                  <c:v>-6.4636230000000003E-2</c:v>
                </c:pt>
                <c:pt idx="2887">
                  <c:v>-6.4636230000000003E-2</c:v>
                </c:pt>
                <c:pt idx="2888">
                  <c:v>-0.1005249</c:v>
                </c:pt>
                <c:pt idx="2889">
                  <c:v>-6.9396970000000002E-2</c:v>
                </c:pt>
                <c:pt idx="2890">
                  <c:v>-6.9396970000000002E-2</c:v>
                </c:pt>
                <c:pt idx="2891">
                  <c:v>-7.8979489999999999E-2</c:v>
                </c:pt>
                <c:pt idx="2892">
                  <c:v>-7.8979489999999999E-2</c:v>
                </c:pt>
                <c:pt idx="2893">
                  <c:v>-6.9396970000000002E-2</c:v>
                </c:pt>
                <c:pt idx="2894">
                  <c:v>-9.0942380000000003E-2</c:v>
                </c:pt>
                <c:pt idx="2895">
                  <c:v>-7.1777344000000007E-2</c:v>
                </c:pt>
                <c:pt idx="2896">
                  <c:v>-8.6181640000000004E-2</c:v>
                </c:pt>
                <c:pt idx="2897">
                  <c:v>-6.7016599999999996E-2</c:v>
                </c:pt>
                <c:pt idx="2898">
                  <c:v>-7.8979489999999999E-2</c:v>
                </c:pt>
                <c:pt idx="2899">
                  <c:v>-9.3322753999999994E-2</c:v>
                </c:pt>
                <c:pt idx="2900">
                  <c:v>-7.1777344000000007E-2</c:v>
                </c:pt>
                <c:pt idx="2901">
                  <c:v>-6.4636230000000003E-2</c:v>
                </c:pt>
                <c:pt idx="2902">
                  <c:v>-9.5764160000000001E-2</c:v>
                </c:pt>
                <c:pt idx="2903">
                  <c:v>-0.1005249</c:v>
                </c:pt>
                <c:pt idx="2904">
                  <c:v>-9.5764160000000001E-2</c:v>
                </c:pt>
                <c:pt idx="2905">
                  <c:v>-7.6599120000000007E-2</c:v>
                </c:pt>
                <c:pt idx="2906">
                  <c:v>-7.6599120000000007E-2</c:v>
                </c:pt>
                <c:pt idx="2907">
                  <c:v>-8.3740233999999997E-2</c:v>
                </c:pt>
                <c:pt idx="2908">
                  <c:v>-0.10772705</c:v>
                </c:pt>
                <c:pt idx="2909">
                  <c:v>-9.0942380000000003E-2</c:v>
                </c:pt>
                <c:pt idx="2910">
                  <c:v>-4.5471190000000002E-2</c:v>
                </c:pt>
                <c:pt idx="2911">
                  <c:v>-0.10772705</c:v>
                </c:pt>
                <c:pt idx="2912">
                  <c:v>-0.105285645</c:v>
                </c:pt>
                <c:pt idx="2913">
                  <c:v>-5.026245E-2</c:v>
                </c:pt>
                <c:pt idx="2914">
                  <c:v>-8.8562009999999997E-2</c:v>
                </c:pt>
                <c:pt idx="2915">
                  <c:v>-0.12683105</c:v>
                </c:pt>
                <c:pt idx="2916">
                  <c:v>-8.8562009999999997E-2</c:v>
                </c:pt>
                <c:pt idx="2917">
                  <c:v>-6.4636230000000003E-2</c:v>
                </c:pt>
                <c:pt idx="2918">
                  <c:v>-7.421875E-2</c:v>
                </c:pt>
                <c:pt idx="2919">
                  <c:v>-8.8562009999999997E-2</c:v>
                </c:pt>
                <c:pt idx="2920">
                  <c:v>-7.8979489999999999E-2</c:v>
                </c:pt>
                <c:pt idx="2921">
                  <c:v>-8.1359860000000006E-2</c:v>
                </c:pt>
                <c:pt idx="2922">
                  <c:v>-0.105285645</c:v>
                </c:pt>
                <c:pt idx="2923">
                  <c:v>-7.8979489999999999E-2</c:v>
                </c:pt>
                <c:pt idx="2924">
                  <c:v>-7.1777344000000007E-2</c:v>
                </c:pt>
                <c:pt idx="2925">
                  <c:v>-9.0942380000000003E-2</c:v>
                </c:pt>
                <c:pt idx="2926">
                  <c:v>-9.0942380000000003E-2</c:v>
                </c:pt>
                <c:pt idx="2927">
                  <c:v>-7.1777344000000007E-2</c:v>
                </c:pt>
                <c:pt idx="2928">
                  <c:v>-7.8979489999999999E-2</c:v>
                </c:pt>
                <c:pt idx="2929">
                  <c:v>-6.7016599999999996E-2</c:v>
                </c:pt>
                <c:pt idx="2930">
                  <c:v>-6.7016599999999996E-2</c:v>
                </c:pt>
                <c:pt idx="2931">
                  <c:v>-8.1359860000000006E-2</c:v>
                </c:pt>
                <c:pt idx="2932">
                  <c:v>-7.1777344000000007E-2</c:v>
                </c:pt>
                <c:pt idx="2933">
                  <c:v>-8.6181640000000004E-2</c:v>
                </c:pt>
                <c:pt idx="2934">
                  <c:v>-0.12927246000000001</c:v>
                </c:pt>
                <c:pt idx="2935">
                  <c:v>-8.8562009999999997E-2</c:v>
                </c:pt>
                <c:pt idx="2936">
                  <c:v>-3.1112669999999999E-2</c:v>
                </c:pt>
                <c:pt idx="2937">
                  <c:v>-8.8562009999999997E-2</c:v>
                </c:pt>
                <c:pt idx="2938">
                  <c:v>-0.11968993999999999</c:v>
                </c:pt>
                <c:pt idx="2939">
                  <c:v>-7.6599120000000007E-2</c:v>
                </c:pt>
                <c:pt idx="2940">
                  <c:v>-4.3090820000000002E-2</c:v>
                </c:pt>
                <c:pt idx="2941">
                  <c:v>-0.11730957</c:v>
                </c:pt>
                <c:pt idx="2942">
                  <c:v>-0.12445067999999999</c:v>
                </c:pt>
                <c:pt idx="2943">
                  <c:v>-6.7016599999999996E-2</c:v>
                </c:pt>
                <c:pt idx="2944">
                  <c:v>-7.6599120000000007E-2</c:v>
                </c:pt>
                <c:pt idx="2945">
                  <c:v>-9.0942380000000003E-2</c:v>
                </c:pt>
                <c:pt idx="2946">
                  <c:v>-8.1359860000000006E-2</c:v>
                </c:pt>
                <c:pt idx="2947">
                  <c:v>-7.421875E-2</c:v>
                </c:pt>
                <c:pt idx="2948">
                  <c:v>-7.1777344000000007E-2</c:v>
                </c:pt>
                <c:pt idx="2949">
                  <c:v>-0.11486816399999999</c:v>
                </c:pt>
                <c:pt idx="2950">
                  <c:v>-7.1777344000000007E-2</c:v>
                </c:pt>
                <c:pt idx="2951">
                  <c:v>-5.2642821999999999E-2</c:v>
                </c:pt>
                <c:pt idx="2952">
                  <c:v>-0.1005249</c:v>
                </c:pt>
                <c:pt idx="2953">
                  <c:v>-9.3322753999999994E-2</c:v>
                </c:pt>
                <c:pt idx="2954">
                  <c:v>-7.1777344000000007E-2</c:v>
                </c:pt>
                <c:pt idx="2955">
                  <c:v>-7.421875E-2</c:v>
                </c:pt>
                <c:pt idx="2956">
                  <c:v>-0.10290526999999999</c:v>
                </c:pt>
                <c:pt idx="2957">
                  <c:v>-8.6181640000000004E-2</c:v>
                </c:pt>
                <c:pt idx="2958">
                  <c:v>-8.3740233999999997E-2</c:v>
                </c:pt>
                <c:pt idx="2959">
                  <c:v>-9.0942380000000003E-2</c:v>
                </c:pt>
                <c:pt idx="2960">
                  <c:v>-6.4636230000000003E-2</c:v>
                </c:pt>
                <c:pt idx="2961">
                  <c:v>-8.6181640000000004E-2</c:v>
                </c:pt>
                <c:pt idx="2962">
                  <c:v>-9.5764160000000001E-2</c:v>
                </c:pt>
                <c:pt idx="2963">
                  <c:v>-7.6599120000000007E-2</c:v>
                </c:pt>
                <c:pt idx="2964">
                  <c:v>-7.421875E-2</c:v>
                </c:pt>
                <c:pt idx="2965">
                  <c:v>-6.9396970000000002E-2</c:v>
                </c:pt>
                <c:pt idx="2966">
                  <c:v>-7.421875E-2</c:v>
                </c:pt>
                <c:pt idx="2967">
                  <c:v>-6.4636230000000003E-2</c:v>
                </c:pt>
                <c:pt idx="2968">
                  <c:v>-6.4636230000000003E-2</c:v>
                </c:pt>
                <c:pt idx="2969">
                  <c:v>-4.3090820000000002E-2</c:v>
                </c:pt>
                <c:pt idx="2970">
                  <c:v>-9.3322753999999994E-2</c:v>
                </c:pt>
                <c:pt idx="2971">
                  <c:v>-7.421875E-2</c:v>
                </c:pt>
                <c:pt idx="2972">
                  <c:v>-6.9396970000000002E-2</c:v>
                </c:pt>
                <c:pt idx="2973">
                  <c:v>-0.12445067999999999</c:v>
                </c:pt>
                <c:pt idx="2974">
                  <c:v>-7.1777344000000007E-2</c:v>
                </c:pt>
                <c:pt idx="2975">
                  <c:v>-7.8979489999999999E-2</c:v>
                </c:pt>
                <c:pt idx="2976">
                  <c:v>-5.5053709999999999E-2</c:v>
                </c:pt>
                <c:pt idx="2977">
                  <c:v>-8.3740233999999997E-2</c:v>
                </c:pt>
                <c:pt idx="2978">
                  <c:v>-8.6181640000000004E-2</c:v>
                </c:pt>
                <c:pt idx="2979">
                  <c:v>-6.4636230000000003E-2</c:v>
                </c:pt>
                <c:pt idx="2980">
                  <c:v>-7.1777344000000007E-2</c:v>
                </c:pt>
                <c:pt idx="2981">
                  <c:v>-8.1359860000000006E-2</c:v>
                </c:pt>
                <c:pt idx="2982">
                  <c:v>-7.8979489999999999E-2</c:v>
                </c:pt>
                <c:pt idx="2983">
                  <c:v>-6.7016599999999996E-2</c:v>
                </c:pt>
                <c:pt idx="2984">
                  <c:v>-6.9396970000000002E-2</c:v>
                </c:pt>
                <c:pt idx="2985">
                  <c:v>-7.8979489999999999E-2</c:v>
                </c:pt>
                <c:pt idx="2986">
                  <c:v>-8.1359860000000006E-2</c:v>
                </c:pt>
                <c:pt idx="2987">
                  <c:v>-7.8979489999999999E-2</c:v>
                </c:pt>
                <c:pt idx="2988">
                  <c:v>-0.105285645</c:v>
                </c:pt>
                <c:pt idx="2989">
                  <c:v>-7.8979489999999999E-2</c:v>
                </c:pt>
                <c:pt idx="2990">
                  <c:v>-7.6599120000000007E-2</c:v>
                </c:pt>
                <c:pt idx="2991">
                  <c:v>-8.3740233999999997E-2</c:v>
                </c:pt>
                <c:pt idx="2992">
                  <c:v>-9.8144529999999994E-2</c:v>
                </c:pt>
                <c:pt idx="2993">
                  <c:v>-5.7434081999999997E-2</c:v>
                </c:pt>
                <c:pt idx="2994">
                  <c:v>-8.1359860000000006E-2</c:v>
                </c:pt>
                <c:pt idx="2995">
                  <c:v>-8.3740233999999997E-2</c:v>
                </c:pt>
                <c:pt idx="2996">
                  <c:v>-6.2225339999999997E-2</c:v>
                </c:pt>
                <c:pt idx="2997">
                  <c:v>-9.8144529999999994E-2</c:v>
                </c:pt>
                <c:pt idx="2998">
                  <c:v>-8.1359860000000006E-2</c:v>
                </c:pt>
                <c:pt idx="2999">
                  <c:v>-6.4636230000000003E-2</c:v>
                </c:pt>
                <c:pt idx="3000">
                  <c:v>-0.10290526999999999</c:v>
                </c:pt>
                <c:pt idx="3001">
                  <c:v>-9.5764160000000001E-2</c:v>
                </c:pt>
                <c:pt idx="3002">
                  <c:v>-8.3740233999999997E-2</c:v>
                </c:pt>
                <c:pt idx="3003">
                  <c:v>-5.7434081999999997E-2</c:v>
                </c:pt>
                <c:pt idx="3004">
                  <c:v>-5.9844969999999997E-2</c:v>
                </c:pt>
                <c:pt idx="3005">
                  <c:v>-8.1359860000000006E-2</c:v>
                </c:pt>
                <c:pt idx="3006">
                  <c:v>-8.8562009999999997E-2</c:v>
                </c:pt>
                <c:pt idx="3007">
                  <c:v>-8.3740233999999997E-2</c:v>
                </c:pt>
                <c:pt idx="3008">
                  <c:v>-6.7016599999999996E-2</c:v>
                </c:pt>
                <c:pt idx="3009">
                  <c:v>-0.11248779</c:v>
                </c:pt>
                <c:pt idx="3010">
                  <c:v>-5.7434081999999997E-2</c:v>
                </c:pt>
                <c:pt idx="3011">
                  <c:v>-8.1359860000000006E-2</c:v>
                </c:pt>
                <c:pt idx="3012">
                  <c:v>-9.0942380000000003E-2</c:v>
                </c:pt>
                <c:pt idx="3013">
                  <c:v>-8.6181640000000004E-2</c:v>
                </c:pt>
                <c:pt idx="3014">
                  <c:v>-4.788208E-2</c:v>
                </c:pt>
                <c:pt idx="3015">
                  <c:v>-8.6181640000000004E-2</c:v>
                </c:pt>
                <c:pt idx="3016">
                  <c:v>-5.7434081999999997E-2</c:v>
                </c:pt>
                <c:pt idx="3017">
                  <c:v>-6.4636230000000003E-2</c:v>
                </c:pt>
                <c:pt idx="3018">
                  <c:v>-9.0942380000000003E-2</c:v>
                </c:pt>
                <c:pt idx="3019">
                  <c:v>-8.8562009999999997E-2</c:v>
                </c:pt>
                <c:pt idx="3020">
                  <c:v>-8.1359860000000006E-2</c:v>
                </c:pt>
                <c:pt idx="3021">
                  <c:v>-9.0942380000000003E-2</c:v>
                </c:pt>
                <c:pt idx="3022">
                  <c:v>-8.1359860000000006E-2</c:v>
                </c:pt>
                <c:pt idx="3023">
                  <c:v>-9.8144529999999994E-2</c:v>
                </c:pt>
                <c:pt idx="3024">
                  <c:v>-9.8144529999999994E-2</c:v>
                </c:pt>
                <c:pt idx="3025">
                  <c:v>-7.8979489999999999E-2</c:v>
                </c:pt>
                <c:pt idx="3026">
                  <c:v>-8.6181640000000004E-2</c:v>
                </c:pt>
                <c:pt idx="3027">
                  <c:v>-7.8979489999999999E-2</c:v>
                </c:pt>
                <c:pt idx="3028">
                  <c:v>-8.8562009999999997E-2</c:v>
                </c:pt>
                <c:pt idx="3029">
                  <c:v>-7.8979489999999999E-2</c:v>
                </c:pt>
                <c:pt idx="3030">
                  <c:v>-9.8144529999999994E-2</c:v>
                </c:pt>
                <c:pt idx="3031">
                  <c:v>-8.6181640000000004E-2</c:v>
                </c:pt>
                <c:pt idx="3032">
                  <c:v>-7.421875E-2</c:v>
                </c:pt>
                <c:pt idx="3033">
                  <c:v>-7.1777344000000007E-2</c:v>
                </c:pt>
                <c:pt idx="3034">
                  <c:v>-0.11010742</c:v>
                </c:pt>
                <c:pt idx="3035">
                  <c:v>-7.8979489999999999E-2</c:v>
                </c:pt>
                <c:pt idx="3036">
                  <c:v>-6.7016599999999996E-2</c:v>
                </c:pt>
                <c:pt idx="3037">
                  <c:v>-5.2642821999999999E-2</c:v>
                </c:pt>
                <c:pt idx="3038">
                  <c:v>-9.8144529999999994E-2</c:v>
                </c:pt>
                <c:pt idx="3039">
                  <c:v>-7.6599120000000007E-2</c:v>
                </c:pt>
                <c:pt idx="3040">
                  <c:v>-5.9844969999999997E-2</c:v>
                </c:pt>
                <c:pt idx="3041">
                  <c:v>-9.8144529999999994E-2</c:v>
                </c:pt>
                <c:pt idx="3042">
                  <c:v>-8.8562009999999997E-2</c:v>
                </c:pt>
                <c:pt idx="3043">
                  <c:v>-7.1777344000000007E-2</c:v>
                </c:pt>
                <c:pt idx="3044">
                  <c:v>-5.5053709999999999E-2</c:v>
                </c:pt>
                <c:pt idx="3045">
                  <c:v>-9.0942380000000003E-2</c:v>
                </c:pt>
                <c:pt idx="3046">
                  <c:v>-7.421875E-2</c:v>
                </c:pt>
                <c:pt idx="3047">
                  <c:v>-5.7434081999999997E-2</c:v>
                </c:pt>
                <c:pt idx="3048">
                  <c:v>-9.8144529999999994E-2</c:v>
                </c:pt>
                <c:pt idx="3049">
                  <c:v>-7.421875E-2</c:v>
                </c:pt>
                <c:pt idx="3050">
                  <c:v>-9.8144529999999994E-2</c:v>
                </c:pt>
                <c:pt idx="3051">
                  <c:v>-5.9844969999999997E-2</c:v>
                </c:pt>
                <c:pt idx="3052">
                  <c:v>-8.3740233999999997E-2</c:v>
                </c:pt>
                <c:pt idx="3053">
                  <c:v>-6.7016599999999996E-2</c:v>
                </c:pt>
                <c:pt idx="3054">
                  <c:v>-8.3740233999999997E-2</c:v>
                </c:pt>
                <c:pt idx="3055">
                  <c:v>-8.3740233999999997E-2</c:v>
                </c:pt>
                <c:pt idx="3056">
                  <c:v>-8.6181640000000004E-2</c:v>
                </c:pt>
                <c:pt idx="3057">
                  <c:v>-8.8562009999999997E-2</c:v>
                </c:pt>
                <c:pt idx="3058">
                  <c:v>-7.1777344000000007E-2</c:v>
                </c:pt>
                <c:pt idx="3059">
                  <c:v>-5.7434081999999997E-2</c:v>
                </c:pt>
                <c:pt idx="3060">
                  <c:v>-0.105285645</c:v>
                </c:pt>
                <c:pt idx="3061">
                  <c:v>-7.1777344000000007E-2</c:v>
                </c:pt>
                <c:pt idx="3062">
                  <c:v>-8.1359860000000006E-2</c:v>
                </c:pt>
                <c:pt idx="3063">
                  <c:v>-0.11010742</c:v>
                </c:pt>
                <c:pt idx="3064">
                  <c:v>-6.2225339999999997E-2</c:v>
                </c:pt>
                <c:pt idx="3065">
                  <c:v>-7.6599120000000007E-2</c:v>
                </c:pt>
                <c:pt idx="3066">
                  <c:v>-0.11248779</c:v>
                </c:pt>
                <c:pt idx="3067">
                  <c:v>-0.12683105</c:v>
                </c:pt>
                <c:pt idx="3068">
                  <c:v>-1.9149780000000002E-2</c:v>
                </c:pt>
                <c:pt idx="3069">
                  <c:v>-2.3937225000000002E-3</c:v>
                </c:pt>
                <c:pt idx="3070">
                  <c:v>-0.14123535000000001</c:v>
                </c:pt>
                <c:pt idx="3071">
                  <c:v>-0.22265625</c:v>
                </c:pt>
                <c:pt idx="3072">
                  <c:v>-8.8562009999999997E-2</c:v>
                </c:pt>
                <c:pt idx="3073">
                  <c:v>3.1112669999999999E-2</c:v>
                </c:pt>
                <c:pt idx="3074">
                  <c:v>4.788208E-2</c:v>
                </c:pt>
                <c:pt idx="3075">
                  <c:v>-0.17236328000000001</c:v>
                </c:pt>
                <c:pt idx="3076">
                  <c:v>-0.13159180000000001</c:v>
                </c:pt>
                <c:pt idx="3077">
                  <c:v>1.6754149999999999E-2</c:v>
                </c:pt>
                <c:pt idx="3078">
                  <c:v>-6.2225339999999997E-2</c:v>
                </c:pt>
                <c:pt idx="3079">
                  <c:v>-0.15075684</c:v>
                </c:pt>
                <c:pt idx="3080">
                  <c:v>-8.8562009999999997E-2</c:v>
                </c:pt>
                <c:pt idx="3081">
                  <c:v>-1.197052E-2</c:v>
                </c:pt>
                <c:pt idx="3082">
                  <c:v>-7.8979489999999999E-2</c:v>
                </c:pt>
                <c:pt idx="3083">
                  <c:v>-0.11486816399999999</c:v>
                </c:pt>
                <c:pt idx="3084">
                  <c:v>-7.1777344000000007E-2</c:v>
                </c:pt>
                <c:pt idx="3085">
                  <c:v>-5.2642821999999999E-2</c:v>
                </c:pt>
                <c:pt idx="3086">
                  <c:v>-9.0942380000000003E-2</c:v>
                </c:pt>
                <c:pt idx="3087">
                  <c:v>-9.5764160000000001E-2</c:v>
                </c:pt>
                <c:pt idx="3088">
                  <c:v>-6.4636230000000003E-2</c:v>
                </c:pt>
                <c:pt idx="3089">
                  <c:v>-6.4636230000000003E-2</c:v>
                </c:pt>
                <c:pt idx="3090">
                  <c:v>-9.3322753999999994E-2</c:v>
                </c:pt>
                <c:pt idx="3091">
                  <c:v>-8.8562009999999997E-2</c:v>
                </c:pt>
                <c:pt idx="3092">
                  <c:v>-5.9844969999999997E-2</c:v>
                </c:pt>
                <c:pt idx="3093">
                  <c:v>-7.1777344000000007E-2</c:v>
                </c:pt>
                <c:pt idx="3094">
                  <c:v>-8.3740233999999997E-2</c:v>
                </c:pt>
                <c:pt idx="3095">
                  <c:v>-6.2225339999999997E-2</c:v>
                </c:pt>
                <c:pt idx="3096">
                  <c:v>-8.8562009999999997E-2</c:v>
                </c:pt>
                <c:pt idx="3097">
                  <c:v>-9.8144529999999994E-2</c:v>
                </c:pt>
                <c:pt idx="3098">
                  <c:v>-7.1777344000000007E-2</c:v>
                </c:pt>
                <c:pt idx="3099">
                  <c:v>-0.11010742</c:v>
                </c:pt>
                <c:pt idx="3100">
                  <c:v>-7.8979489999999999E-2</c:v>
                </c:pt>
                <c:pt idx="3101">
                  <c:v>-7.8979489999999999E-2</c:v>
                </c:pt>
                <c:pt idx="3102">
                  <c:v>-9.5764160000000001E-2</c:v>
                </c:pt>
                <c:pt idx="3103">
                  <c:v>-8.6181640000000004E-2</c:v>
                </c:pt>
                <c:pt idx="3104">
                  <c:v>-7.6599120000000007E-2</c:v>
                </c:pt>
                <c:pt idx="3105">
                  <c:v>-6.2225339999999997E-2</c:v>
                </c:pt>
                <c:pt idx="3106">
                  <c:v>-6.2225339999999997E-2</c:v>
                </c:pt>
                <c:pt idx="3107">
                  <c:v>-7.6599120000000007E-2</c:v>
                </c:pt>
                <c:pt idx="3108">
                  <c:v>-0.105285645</c:v>
                </c:pt>
                <c:pt idx="3109">
                  <c:v>-8.1359860000000006E-2</c:v>
                </c:pt>
                <c:pt idx="3110">
                  <c:v>-9.5764160000000001E-2</c:v>
                </c:pt>
                <c:pt idx="3111">
                  <c:v>-9.3322753999999994E-2</c:v>
                </c:pt>
                <c:pt idx="3112">
                  <c:v>-9.5764160000000001E-2</c:v>
                </c:pt>
                <c:pt idx="3113">
                  <c:v>-9.3322753999999994E-2</c:v>
                </c:pt>
                <c:pt idx="3114">
                  <c:v>-6.2225339999999997E-2</c:v>
                </c:pt>
                <c:pt idx="3115">
                  <c:v>-8.8562009999999997E-2</c:v>
                </c:pt>
                <c:pt idx="3116">
                  <c:v>-0.1005249</c:v>
                </c:pt>
                <c:pt idx="3117">
                  <c:v>-7.1777344000000007E-2</c:v>
                </c:pt>
                <c:pt idx="3118">
                  <c:v>-7.8979489999999999E-2</c:v>
                </c:pt>
                <c:pt idx="3119">
                  <c:v>-7.421875E-2</c:v>
                </c:pt>
                <c:pt idx="3120">
                  <c:v>-7.421875E-2</c:v>
                </c:pt>
                <c:pt idx="3121">
                  <c:v>-8.1359860000000006E-2</c:v>
                </c:pt>
                <c:pt idx="3122">
                  <c:v>-6.7016599999999996E-2</c:v>
                </c:pt>
                <c:pt idx="3123">
                  <c:v>-8.1359860000000006E-2</c:v>
                </c:pt>
                <c:pt idx="3124">
                  <c:v>-9.3322753999999994E-2</c:v>
                </c:pt>
                <c:pt idx="3125">
                  <c:v>-8.3740233999999997E-2</c:v>
                </c:pt>
                <c:pt idx="3126">
                  <c:v>-7.1777344000000007E-2</c:v>
                </c:pt>
                <c:pt idx="3127">
                  <c:v>-8.3740233999999997E-2</c:v>
                </c:pt>
                <c:pt idx="3128">
                  <c:v>-8.1359860000000006E-2</c:v>
                </c:pt>
                <c:pt idx="3129">
                  <c:v>-6.9396970000000002E-2</c:v>
                </c:pt>
                <c:pt idx="3130">
                  <c:v>-7.8979489999999999E-2</c:v>
                </c:pt>
                <c:pt idx="3131">
                  <c:v>-8.8562009999999997E-2</c:v>
                </c:pt>
                <c:pt idx="3132">
                  <c:v>-9.3322753999999994E-2</c:v>
                </c:pt>
                <c:pt idx="3133">
                  <c:v>-7.8979489999999999E-2</c:v>
                </c:pt>
                <c:pt idx="3134">
                  <c:v>-8.6181640000000004E-2</c:v>
                </c:pt>
                <c:pt idx="3135">
                  <c:v>-0.105285645</c:v>
                </c:pt>
                <c:pt idx="3136">
                  <c:v>-6.7016599999999996E-2</c:v>
                </c:pt>
                <c:pt idx="3137">
                  <c:v>-9.3322753999999994E-2</c:v>
                </c:pt>
                <c:pt idx="3138">
                  <c:v>-6.9396970000000002E-2</c:v>
                </c:pt>
                <c:pt idx="3139">
                  <c:v>-0.11248779</c:v>
                </c:pt>
                <c:pt idx="3140">
                  <c:v>-7.8979489999999999E-2</c:v>
                </c:pt>
                <c:pt idx="3141">
                  <c:v>-7.421875E-2</c:v>
                </c:pt>
                <c:pt idx="3142">
                  <c:v>-8.1359860000000006E-2</c:v>
                </c:pt>
                <c:pt idx="3143">
                  <c:v>-0.1005249</c:v>
                </c:pt>
                <c:pt idx="3144">
                  <c:v>-0.1005249</c:v>
                </c:pt>
                <c:pt idx="3145">
                  <c:v>-0.11968993999999999</c:v>
                </c:pt>
                <c:pt idx="3146">
                  <c:v>-5.9844969999999997E-2</c:v>
                </c:pt>
                <c:pt idx="3147">
                  <c:v>-7.8979489999999999E-2</c:v>
                </c:pt>
                <c:pt idx="3148">
                  <c:v>-9.3322753999999994E-2</c:v>
                </c:pt>
                <c:pt idx="3149">
                  <c:v>-7.1777344000000007E-2</c:v>
                </c:pt>
                <c:pt idx="3150">
                  <c:v>-5.9844969999999997E-2</c:v>
                </c:pt>
                <c:pt idx="3151">
                  <c:v>-0.10290526999999999</c:v>
                </c:pt>
                <c:pt idx="3152">
                  <c:v>-8.8562009999999997E-2</c:v>
                </c:pt>
                <c:pt idx="3153">
                  <c:v>-7.6599120000000007E-2</c:v>
                </c:pt>
                <c:pt idx="3154">
                  <c:v>-8.3740233999999997E-2</c:v>
                </c:pt>
                <c:pt idx="3155">
                  <c:v>-9.5764160000000001E-2</c:v>
                </c:pt>
                <c:pt idx="3156">
                  <c:v>-9.0942380000000003E-2</c:v>
                </c:pt>
                <c:pt idx="3157">
                  <c:v>-6.2225339999999997E-2</c:v>
                </c:pt>
                <c:pt idx="3158">
                  <c:v>-9.8144529999999994E-2</c:v>
                </c:pt>
                <c:pt idx="3159">
                  <c:v>-7.8979489999999999E-2</c:v>
                </c:pt>
                <c:pt idx="3160">
                  <c:v>-8.3740233999999997E-2</c:v>
                </c:pt>
                <c:pt idx="3161">
                  <c:v>-8.1359860000000006E-2</c:v>
                </c:pt>
                <c:pt idx="3162">
                  <c:v>-7.6599120000000007E-2</c:v>
                </c:pt>
                <c:pt idx="3163">
                  <c:v>-8.1359860000000006E-2</c:v>
                </c:pt>
                <c:pt idx="3164">
                  <c:v>-7.6599120000000007E-2</c:v>
                </c:pt>
                <c:pt idx="3165">
                  <c:v>-7.6599120000000007E-2</c:v>
                </c:pt>
                <c:pt idx="3166">
                  <c:v>-0.1005249</c:v>
                </c:pt>
                <c:pt idx="3167">
                  <c:v>-7.421875E-2</c:v>
                </c:pt>
                <c:pt idx="3168">
                  <c:v>-6.4636230000000003E-2</c:v>
                </c:pt>
                <c:pt idx="3169">
                  <c:v>-7.421875E-2</c:v>
                </c:pt>
                <c:pt idx="3170">
                  <c:v>-5.9844969999999997E-2</c:v>
                </c:pt>
                <c:pt idx="3171">
                  <c:v>-9.3322753999999994E-2</c:v>
                </c:pt>
                <c:pt idx="3172">
                  <c:v>-9.8144529999999994E-2</c:v>
                </c:pt>
                <c:pt idx="3173">
                  <c:v>-7.1777344000000007E-2</c:v>
                </c:pt>
                <c:pt idx="3174">
                  <c:v>-7.1777344000000007E-2</c:v>
                </c:pt>
                <c:pt idx="3175">
                  <c:v>-7.1777344000000007E-2</c:v>
                </c:pt>
                <c:pt idx="3176">
                  <c:v>-9.3322753999999994E-2</c:v>
                </c:pt>
                <c:pt idx="3177">
                  <c:v>-8.8562009999999997E-2</c:v>
                </c:pt>
                <c:pt idx="3178">
                  <c:v>-5.5053709999999999E-2</c:v>
                </c:pt>
                <c:pt idx="3179">
                  <c:v>-8.3740233999999997E-2</c:v>
                </c:pt>
                <c:pt idx="3180">
                  <c:v>-8.1359860000000006E-2</c:v>
                </c:pt>
                <c:pt idx="3181">
                  <c:v>-8.8562009999999997E-2</c:v>
                </c:pt>
                <c:pt idx="3182">
                  <c:v>-6.4636230000000003E-2</c:v>
                </c:pt>
                <c:pt idx="3183">
                  <c:v>-7.421875E-2</c:v>
                </c:pt>
                <c:pt idx="3184">
                  <c:v>-0.1005249</c:v>
                </c:pt>
                <c:pt idx="3185">
                  <c:v>-4.0679930000000003E-2</c:v>
                </c:pt>
                <c:pt idx="3186">
                  <c:v>-9.0942380000000003E-2</c:v>
                </c:pt>
                <c:pt idx="3187">
                  <c:v>-9.3322753999999994E-2</c:v>
                </c:pt>
                <c:pt idx="3188">
                  <c:v>-6.7016599999999996E-2</c:v>
                </c:pt>
                <c:pt idx="3189">
                  <c:v>-0.12927246000000001</c:v>
                </c:pt>
                <c:pt idx="3190">
                  <c:v>-5.5053709999999999E-2</c:v>
                </c:pt>
                <c:pt idx="3191">
                  <c:v>-4.788208E-2</c:v>
                </c:pt>
                <c:pt idx="3192">
                  <c:v>-8.8562009999999997E-2</c:v>
                </c:pt>
                <c:pt idx="3193">
                  <c:v>-8.8562009999999997E-2</c:v>
                </c:pt>
                <c:pt idx="3194">
                  <c:v>-6.7016599999999996E-2</c:v>
                </c:pt>
                <c:pt idx="3195">
                  <c:v>-7.6599120000000007E-2</c:v>
                </c:pt>
                <c:pt idx="3196">
                  <c:v>-8.1359860000000006E-2</c:v>
                </c:pt>
                <c:pt idx="3197">
                  <c:v>-4.5471190000000002E-2</c:v>
                </c:pt>
                <c:pt idx="3198">
                  <c:v>-8.1359860000000006E-2</c:v>
                </c:pt>
                <c:pt idx="3199">
                  <c:v>-0.14599609999999999</c:v>
                </c:pt>
                <c:pt idx="3200">
                  <c:v>-5.7434081999999997E-2</c:v>
                </c:pt>
                <c:pt idx="3201">
                  <c:v>-4.3090820000000002E-2</c:v>
                </c:pt>
                <c:pt idx="3202">
                  <c:v>-9.0942380000000003E-2</c:v>
                </c:pt>
                <c:pt idx="3203">
                  <c:v>-0.11486816399999999</c:v>
                </c:pt>
                <c:pt idx="3204">
                  <c:v>-5.5053709999999999E-2</c:v>
                </c:pt>
                <c:pt idx="3205">
                  <c:v>-7.8979489999999999E-2</c:v>
                </c:pt>
                <c:pt idx="3206">
                  <c:v>-8.8562009999999997E-2</c:v>
                </c:pt>
                <c:pt idx="3207">
                  <c:v>-7.1777344000000007E-2</c:v>
                </c:pt>
                <c:pt idx="3208">
                  <c:v>-8.3740233999999997E-2</c:v>
                </c:pt>
                <c:pt idx="3209">
                  <c:v>-8.3740233999999997E-2</c:v>
                </c:pt>
                <c:pt idx="3210">
                  <c:v>-4.788208E-2</c:v>
                </c:pt>
                <c:pt idx="3211">
                  <c:v>-9.0942380000000003E-2</c:v>
                </c:pt>
                <c:pt idx="3212">
                  <c:v>-9.3322753999999994E-2</c:v>
                </c:pt>
                <c:pt idx="3213">
                  <c:v>-7.421875E-2</c:v>
                </c:pt>
                <c:pt idx="3214">
                  <c:v>-8.1359860000000006E-2</c:v>
                </c:pt>
                <c:pt idx="3215">
                  <c:v>-8.6181640000000004E-2</c:v>
                </c:pt>
                <c:pt idx="3216">
                  <c:v>-9.5764160000000001E-2</c:v>
                </c:pt>
                <c:pt idx="3217">
                  <c:v>-5.026245E-2</c:v>
                </c:pt>
                <c:pt idx="3218">
                  <c:v>-0.105285645</c:v>
                </c:pt>
                <c:pt idx="3219">
                  <c:v>-0.105285645</c:v>
                </c:pt>
                <c:pt idx="3220">
                  <c:v>-5.5053709999999999E-2</c:v>
                </c:pt>
                <c:pt idx="3221">
                  <c:v>-8.3740233999999997E-2</c:v>
                </c:pt>
                <c:pt idx="3222">
                  <c:v>-0.10290526999999999</c:v>
                </c:pt>
                <c:pt idx="3223">
                  <c:v>-8.6181640000000004E-2</c:v>
                </c:pt>
                <c:pt idx="3224">
                  <c:v>-6.4636230000000003E-2</c:v>
                </c:pt>
                <c:pt idx="3225">
                  <c:v>-0.11248779</c:v>
                </c:pt>
                <c:pt idx="3226">
                  <c:v>-6.2225339999999997E-2</c:v>
                </c:pt>
                <c:pt idx="3227">
                  <c:v>-5.7434081999999997E-2</c:v>
                </c:pt>
                <c:pt idx="3228">
                  <c:v>-6.4636230000000003E-2</c:v>
                </c:pt>
                <c:pt idx="3229">
                  <c:v>-9.8144529999999994E-2</c:v>
                </c:pt>
                <c:pt idx="3230">
                  <c:v>-5.7434081999999997E-2</c:v>
                </c:pt>
                <c:pt idx="3231">
                  <c:v>-6.7016599999999996E-2</c:v>
                </c:pt>
                <c:pt idx="3232">
                  <c:v>-0.1005249</c:v>
                </c:pt>
                <c:pt idx="3233">
                  <c:v>-9.0942380000000003E-2</c:v>
                </c:pt>
                <c:pt idx="3234">
                  <c:v>-6.4636230000000003E-2</c:v>
                </c:pt>
                <c:pt idx="3235">
                  <c:v>-8.8562009999999997E-2</c:v>
                </c:pt>
                <c:pt idx="3236">
                  <c:v>-0.10290526999999999</c:v>
                </c:pt>
                <c:pt idx="3237">
                  <c:v>-8.3740233999999997E-2</c:v>
                </c:pt>
                <c:pt idx="3238">
                  <c:v>-8.6181640000000004E-2</c:v>
                </c:pt>
                <c:pt idx="3239">
                  <c:v>-4.788208E-2</c:v>
                </c:pt>
                <c:pt idx="3240">
                  <c:v>-6.7016599999999996E-2</c:v>
                </c:pt>
                <c:pt idx="3241">
                  <c:v>-6.4636230000000003E-2</c:v>
                </c:pt>
                <c:pt idx="3242">
                  <c:v>-9.0942380000000003E-2</c:v>
                </c:pt>
                <c:pt idx="3243">
                  <c:v>-5.2642821999999999E-2</c:v>
                </c:pt>
                <c:pt idx="3244">
                  <c:v>-5.9844969999999997E-2</c:v>
                </c:pt>
                <c:pt idx="3245">
                  <c:v>-7.8979489999999999E-2</c:v>
                </c:pt>
                <c:pt idx="3246">
                  <c:v>-5.9844969999999997E-2</c:v>
                </c:pt>
                <c:pt idx="3247">
                  <c:v>-7.6599120000000007E-2</c:v>
                </c:pt>
                <c:pt idx="3248">
                  <c:v>-8.6181640000000004E-2</c:v>
                </c:pt>
                <c:pt idx="3249">
                  <c:v>-0.10290526999999999</c:v>
                </c:pt>
                <c:pt idx="3250">
                  <c:v>-7.8979489999999999E-2</c:v>
                </c:pt>
                <c:pt idx="3251">
                  <c:v>-5.5053709999999999E-2</c:v>
                </c:pt>
                <c:pt idx="3252">
                  <c:v>-0.1005249</c:v>
                </c:pt>
                <c:pt idx="3253">
                  <c:v>-8.6181640000000004E-2</c:v>
                </c:pt>
                <c:pt idx="3254">
                  <c:v>-5.026245E-2</c:v>
                </c:pt>
                <c:pt idx="3255">
                  <c:v>-7.421875E-2</c:v>
                </c:pt>
                <c:pt idx="3256">
                  <c:v>-9.5764160000000001E-2</c:v>
                </c:pt>
                <c:pt idx="3257">
                  <c:v>-5.7434081999999997E-2</c:v>
                </c:pt>
                <c:pt idx="3258">
                  <c:v>-7.8979489999999999E-2</c:v>
                </c:pt>
                <c:pt idx="3259">
                  <c:v>-9.0942380000000003E-2</c:v>
                </c:pt>
                <c:pt idx="3260">
                  <c:v>-7.1777344000000007E-2</c:v>
                </c:pt>
                <c:pt idx="3261">
                  <c:v>-8.1359860000000006E-2</c:v>
                </c:pt>
                <c:pt idx="3262">
                  <c:v>-5.5053709999999999E-2</c:v>
                </c:pt>
                <c:pt idx="3263">
                  <c:v>-9.8144529999999994E-2</c:v>
                </c:pt>
                <c:pt idx="3264">
                  <c:v>-6.9396970000000002E-2</c:v>
                </c:pt>
                <c:pt idx="3265">
                  <c:v>-9.8144529999999994E-2</c:v>
                </c:pt>
                <c:pt idx="3266">
                  <c:v>-8.8562009999999997E-2</c:v>
                </c:pt>
                <c:pt idx="3267">
                  <c:v>-5.7434081999999997E-2</c:v>
                </c:pt>
                <c:pt idx="3268">
                  <c:v>-6.4636230000000003E-2</c:v>
                </c:pt>
                <c:pt idx="3269">
                  <c:v>-0.105285645</c:v>
                </c:pt>
                <c:pt idx="3270">
                  <c:v>-9.8144529999999994E-2</c:v>
                </c:pt>
                <c:pt idx="3271">
                  <c:v>-6.4636230000000003E-2</c:v>
                </c:pt>
                <c:pt idx="3272">
                  <c:v>-0.10772705</c:v>
                </c:pt>
                <c:pt idx="3273">
                  <c:v>-9.5764160000000001E-2</c:v>
                </c:pt>
                <c:pt idx="3274">
                  <c:v>-6.9396970000000002E-2</c:v>
                </c:pt>
                <c:pt idx="3275">
                  <c:v>-7.8979489999999999E-2</c:v>
                </c:pt>
                <c:pt idx="3276">
                  <c:v>-8.3740233999999997E-2</c:v>
                </c:pt>
                <c:pt idx="3277">
                  <c:v>-6.7016599999999996E-2</c:v>
                </c:pt>
                <c:pt idx="3278">
                  <c:v>-6.4636230000000003E-2</c:v>
                </c:pt>
                <c:pt idx="3279">
                  <c:v>-7.6599120000000007E-2</c:v>
                </c:pt>
                <c:pt idx="3280">
                  <c:v>-9.5764160000000001E-2</c:v>
                </c:pt>
                <c:pt idx="3281">
                  <c:v>-6.4636230000000003E-2</c:v>
                </c:pt>
                <c:pt idx="3282">
                  <c:v>-5.026245E-2</c:v>
                </c:pt>
                <c:pt idx="3283">
                  <c:v>-0.11486816399999999</c:v>
                </c:pt>
                <c:pt idx="3284">
                  <c:v>-6.9396970000000002E-2</c:v>
                </c:pt>
                <c:pt idx="3285">
                  <c:v>-5.7434081999999997E-2</c:v>
                </c:pt>
                <c:pt idx="3286">
                  <c:v>-0.1005249</c:v>
                </c:pt>
                <c:pt idx="3287">
                  <c:v>-8.3740233999999997E-2</c:v>
                </c:pt>
                <c:pt idx="3288">
                  <c:v>-6.2225339999999997E-2</c:v>
                </c:pt>
                <c:pt idx="3289">
                  <c:v>-7.421875E-2</c:v>
                </c:pt>
                <c:pt idx="3290">
                  <c:v>-0.11730957</c:v>
                </c:pt>
                <c:pt idx="3291">
                  <c:v>-8.6181640000000004E-2</c:v>
                </c:pt>
                <c:pt idx="3292">
                  <c:v>-6.9396970000000002E-2</c:v>
                </c:pt>
                <c:pt idx="3293">
                  <c:v>-0.1005249</c:v>
                </c:pt>
                <c:pt idx="3294">
                  <c:v>-9.5764160000000001E-2</c:v>
                </c:pt>
                <c:pt idx="3295">
                  <c:v>-9.0942380000000003E-2</c:v>
                </c:pt>
                <c:pt idx="3296">
                  <c:v>-8.6181640000000004E-2</c:v>
                </c:pt>
                <c:pt idx="3297">
                  <c:v>-8.8562009999999997E-2</c:v>
                </c:pt>
                <c:pt idx="3298">
                  <c:v>-7.1777344000000007E-2</c:v>
                </c:pt>
                <c:pt idx="3299">
                  <c:v>-7.1777344000000007E-2</c:v>
                </c:pt>
                <c:pt idx="3300">
                  <c:v>-8.3740233999999997E-2</c:v>
                </c:pt>
                <c:pt idx="3301">
                  <c:v>-7.8979489999999999E-2</c:v>
                </c:pt>
                <c:pt idx="3302">
                  <c:v>-5.7434081999999997E-2</c:v>
                </c:pt>
                <c:pt idx="3303">
                  <c:v>-4.788208E-2</c:v>
                </c:pt>
                <c:pt idx="3304">
                  <c:v>-0.10290526999999999</c:v>
                </c:pt>
                <c:pt idx="3305">
                  <c:v>-0.14123535000000001</c:v>
                </c:pt>
                <c:pt idx="3306">
                  <c:v>-2.3937225000000002E-3</c:v>
                </c:pt>
                <c:pt idx="3307">
                  <c:v>-3.8299560000000003E-2</c:v>
                </c:pt>
                <c:pt idx="3308">
                  <c:v>-0.14599609999999999</c:v>
                </c:pt>
                <c:pt idx="3309">
                  <c:v>-0.105285645</c:v>
                </c:pt>
                <c:pt idx="3310">
                  <c:v>-1.6754149999999999E-2</c:v>
                </c:pt>
                <c:pt idx="3311">
                  <c:v>-8.8562009999999997E-2</c:v>
                </c:pt>
                <c:pt idx="3312">
                  <c:v>-9.3322753999999994E-2</c:v>
                </c:pt>
                <c:pt idx="3313">
                  <c:v>-3.1112669999999999E-2</c:v>
                </c:pt>
                <c:pt idx="3314">
                  <c:v>-0.10772705</c:v>
                </c:pt>
                <c:pt idx="3315">
                  <c:v>-9.5764160000000001E-2</c:v>
                </c:pt>
                <c:pt idx="3316">
                  <c:v>-6.7016599999999996E-2</c:v>
                </c:pt>
                <c:pt idx="3317">
                  <c:v>-3.8299560000000003E-2</c:v>
                </c:pt>
                <c:pt idx="3318">
                  <c:v>-0.11968993999999999</c:v>
                </c:pt>
                <c:pt idx="3319">
                  <c:v>-4.3090820000000002E-2</c:v>
                </c:pt>
                <c:pt idx="3320">
                  <c:v>-0.11486816399999999</c:v>
                </c:pt>
                <c:pt idx="3321">
                  <c:v>-0.10772705</c:v>
                </c:pt>
                <c:pt idx="3322">
                  <c:v>-6.9396970000000002E-2</c:v>
                </c:pt>
                <c:pt idx="3323">
                  <c:v>-4.5471190000000002E-2</c:v>
                </c:pt>
                <c:pt idx="3324">
                  <c:v>-8.6181640000000004E-2</c:v>
                </c:pt>
                <c:pt idx="3325">
                  <c:v>-0.11010742</c:v>
                </c:pt>
                <c:pt idx="3326">
                  <c:v>-7.6599120000000007E-2</c:v>
                </c:pt>
                <c:pt idx="3327">
                  <c:v>-4.5471190000000002E-2</c:v>
                </c:pt>
                <c:pt idx="3328">
                  <c:v>-8.1359860000000006E-2</c:v>
                </c:pt>
                <c:pt idx="3329">
                  <c:v>-9.5764160000000001E-2</c:v>
                </c:pt>
                <c:pt idx="3330">
                  <c:v>-6.9396970000000002E-2</c:v>
                </c:pt>
                <c:pt idx="3331">
                  <c:v>-5.9844969999999997E-2</c:v>
                </c:pt>
                <c:pt idx="3332">
                  <c:v>-6.9396970000000002E-2</c:v>
                </c:pt>
                <c:pt idx="3333">
                  <c:v>-0.105285645</c:v>
                </c:pt>
                <c:pt idx="3334">
                  <c:v>-7.6599120000000007E-2</c:v>
                </c:pt>
                <c:pt idx="3335">
                  <c:v>-7.8979489999999999E-2</c:v>
                </c:pt>
                <c:pt idx="3336">
                  <c:v>-0.10772705</c:v>
                </c:pt>
                <c:pt idx="3337">
                  <c:v>-9.0942380000000003E-2</c:v>
                </c:pt>
                <c:pt idx="3338">
                  <c:v>-9.0942380000000003E-2</c:v>
                </c:pt>
                <c:pt idx="3339">
                  <c:v>-8.3740233999999997E-2</c:v>
                </c:pt>
                <c:pt idx="3340">
                  <c:v>-6.2225339999999997E-2</c:v>
                </c:pt>
                <c:pt idx="3341">
                  <c:v>-6.2225339999999997E-2</c:v>
                </c:pt>
                <c:pt idx="3342">
                  <c:v>-9.0942380000000003E-2</c:v>
                </c:pt>
                <c:pt idx="3343">
                  <c:v>-7.8979489999999999E-2</c:v>
                </c:pt>
                <c:pt idx="3344">
                  <c:v>-7.1777344000000007E-2</c:v>
                </c:pt>
                <c:pt idx="3345">
                  <c:v>-0.11730957</c:v>
                </c:pt>
                <c:pt idx="3346">
                  <c:v>-0.10772705</c:v>
                </c:pt>
                <c:pt idx="3347">
                  <c:v>-6.7016599999999996E-2</c:v>
                </c:pt>
                <c:pt idx="3348">
                  <c:v>-5.2642821999999999E-2</c:v>
                </c:pt>
                <c:pt idx="3349">
                  <c:v>-0.1005249</c:v>
                </c:pt>
                <c:pt idx="3350">
                  <c:v>-8.1359860000000006E-2</c:v>
                </c:pt>
                <c:pt idx="3351">
                  <c:v>-6.2225339999999997E-2</c:v>
                </c:pt>
                <c:pt idx="3352">
                  <c:v>-9.8144529999999994E-2</c:v>
                </c:pt>
                <c:pt idx="3353">
                  <c:v>-0.12927246000000001</c:v>
                </c:pt>
                <c:pt idx="3354">
                  <c:v>-5.7434081999999997E-2</c:v>
                </c:pt>
                <c:pt idx="3355">
                  <c:v>-4.788208E-2</c:v>
                </c:pt>
                <c:pt idx="3356">
                  <c:v>-0.105285645</c:v>
                </c:pt>
                <c:pt idx="3357">
                  <c:v>-9.3322753999999994E-2</c:v>
                </c:pt>
                <c:pt idx="3358">
                  <c:v>-6.2225339999999997E-2</c:v>
                </c:pt>
                <c:pt idx="3359">
                  <c:v>-4.5471190000000002E-2</c:v>
                </c:pt>
                <c:pt idx="3360">
                  <c:v>-9.8144529999999994E-2</c:v>
                </c:pt>
                <c:pt idx="3361">
                  <c:v>-0.11968993999999999</c:v>
                </c:pt>
                <c:pt idx="3362">
                  <c:v>-9.3322753999999994E-2</c:v>
                </c:pt>
                <c:pt idx="3363">
                  <c:v>-7.421875E-2</c:v>
                </c:pt>
                <c:pt idx="3364">
                  <c:v>-8.1359860000000006E-2</c:v>
                </c:pt>
                <c:pt idx="3365">
                  <c:v>-6.2225339999999997E-2</c:v>
                </c:pt>
                <c:pt idx="3366">
                  <c:v>-7.1777344000000007E-2</c:v>
                </c:pt>
                <c:pt idx="3367">
                  <c:v>-0.11010742</c:v>
                </c:pt>
                <c:pt idx="3368">
                  <c:v>-6.4636230000000003E-2</c:v>
                </c:pt>
                <c:pt idx="3369">
                  <c:v>-6.9396970000000002E-2</c:v>
                </c:pt>
                <c:pt idx="3370">
                  <c:v>-0.1005249</c:v>
                </c:pt>
                <c:pt idx="3371">
                  <c:v>-7.6599120000000007E-2</c:v>
                </c:pt>
                <c:pt idx="3372">
                  <c:v>-7.1777344000000007E-2</c:v>
                </c:pt>
                <c:pt idx="3373">
                  <c:v>-8.8562009999999997E-2</c:v>
                </c:pt>
                <c:pt idx="3374">
                  <c:v>-0.10772705</c:v>
                </c:pt>
                <c:pt idx="3375">
                  <c:v>-7.8979489999999999E-2</c:v>
                </c:pt>
                <c:pt idx="3376">
                  <c:v>-8.6181640000000004E-2</c:v>
                </c:pt>
                <c:pt idx="3377">
                  <c:v>-9.3322753999999994E-2</c:v>
                </c:pt>
                <c:pt idx="3378">
                  <c:v>-7.6599120000000007E-2</c:v>
                </c:pt>
                <c:pt idx="3379">
                  <c:v>-9.0942380000000003E-2</c:v>
                </c:pt>
                <c:pt idx="3380">
                  <c:v>-0.1005249</c:v>
                </c:pt>
                <c:pt idx="3381">
                  <c:v>-6.9396970000000002E-2</c:v>
                </c:pt>
                <c:pt idx="3382">
                  <c:v>-9.3322753999999994E-2</c:v>
                </c:pt>
                <c:pt idx="3383">
                  <c:v>-8.1359860000000006E-2</c:v>
                </c:pt>
                <c:pt idx="3384">
                  <c:v>-9.3322753999999994E-2</c:v>
                </c:pt>
                <c:pt idx="3385">
                  <c:v>-5.9844969999999997E-2</c:v>
                </c:pt>
                <c:pt idx="3386">
                  <c:v>-5.026245E-2</c:v>
                </c:pt>
                <c:pt idx="3387">
                  <c:v>-8.8562009999999997E-2</c:v>
                </c:pt>
                <c:pt idx="3388">
                  <c:v>-8.1359860000000006E-2</c:v>
                </c:pt>
                <c:pt idx="3389">
                  <c:v>-6.7016599999999996E-2</c:v>
                </c:pt>
                <c:pt idx="3390">
                  <c:v>-9.8144529999999994E-2</c:v>
                </c:pt>
                <c:pt idx="3391">
                  <c:v>-0.1005249</c:v>
                </c:pt>
                <c:pt idx="3392">
                  <c:v>-8.3740233999999997E-2</c:v>
                </c:pt>
                <c:pt idx="3393">
                  <c:v>-0.1005249</c:v>
                </c:pt>
                <c:pt idx="3394">
                  <c:v>-9.5764160000000001E-2</c:v>
                </c:pt>
                <c:pt idx="3395">
                  <c:v>-6.4636230000000003E-2</c:v>
                </c:pt>
                <c:pt idx="3396">
                  <c:v>-9.8144529999999994E-2</c:v>
                </c:pt>
                <c:pt idx="3397">
                  <c:v>-9.0942380000000003E-2</c:v>
                </c:pt>
                <c:pt idx="3398">
                  <c:v>-6.7016599999999996E-2</c:v>
                </c:pt>
                <c:pt idx="3399">
                  <c:v>-5.5053709999999999E-2</c:v>
                </c:pt>
                <c:pt idx="3400">
                  <c:v>-8.3740233999999997E-2</c:v>
                </c:pt>
                <c:pt idx="3401">
                  <c:v>-7.8979489999999999E-2</c:v>
                </c:pt>
                <c:pt idx="3402">
                  <c:v>-7.421875E-2</c:v>
                </c:pt>
                <c:pt idx="3403">
                  <c:v>-7.6599120000000007E-2</c:v>
                </c:pt>
                <c:pt idx="3404">
                  <c:v>-9.3322753999999994E-2</c:v>
                </c:pt>
                <c:pt idx="3405">
                  <c:v>-9.8144529999999994E-2</c:v>
                </c:pt>
                <c:pt idx="3406">
                  <c:v>-6.7016599999999996E-2</c:v>
                </c:pt>
                <c:pt idx="3407">
                  <c:v>-6.4636230000000003E-2</c:v>
                </c:pt>
                <c:pt idx="3408">
                  <c:v>-7.6599120000000007E-2</c:v>
                </c:pt>
                <c:pt idx="3409">
                  <c:v>-8.1359860000000006E-2</c:v>
                </c:pt>
                <c:pt idx="3410">
                  <c:v>-7.6599120000000007E-2</c:v>
                </c:pt>
                <c:pt idx="3411">
                  <c:v>-9.0942380000000003E-2</c:v>
                </c:pt>
                <c:pt idx="3412">
                  <c:v>-8.3740233999999997E-2</c:v>
                </c:pt>
                <c:pt idx="3413">
                  <c:v>-6.9396970000000002E-2</c:v>
                </c:pt>
                <c:pt idx="3414">
                  <c:v>-7.6599120000000007E-2</c:v>
                </c:pt>
                <c:pt idx="3415">
                  <c:v>-9.0942380000000003E-2</c:v>
                </c:pt>
                <c:pt idx="3416">
                  <c:v>-8.1359860000000006E-2</c:v>
                </c:pt>
                <c:pt idx="3417">
                  <c:v>-7.421875E-2</c:v>
                </c:pt>
                <c:pt idx="3418">
                  <c:v>-0.10772705</c:v>
                </c:pt>
                <c:pt idx="3419">
                  <c:v>-7.1777344000000007E-2</c:v>
                </c:pt>
                <c:pt idx="3420">
                  <c:v>-9.3322753999999994E-2</c:v>
                </c:pt>
                <c:pt idx="3421">
                  <c:v>-8.3740233999999997E-2</c:v>
                </c:pt>
                <c:pt idx="3422">
                  <c:v>-6.2225339999999997E-2</c:v>
                </c:pt>
                <c:pt idx="3423">
                  <c:v>-1.197052E-2</c:v>
                </c:pt>
                <c:pt idx="3424">
                  <c:v>-8.3740233999999997E-2</c:v>
                </c:pt>
                <c:pt idx="3425">
                  <c:v>-0.12207031</c:v>
                </c:pt>
                <c:pt idx="3426">
                  <c:v>-8.1359860000000006E-2</c:v>
                </c:pt>
                <c:pt idx="3427">
                  <c:v>-4.788208E-2</c:v>
                </c:pt>
                <c:pt idx="3428">
                  <c:v>-9.8144529999999994E-2</c:v>
                </c:pt>
                <c:pt idx="3429">
                  <c:v>-0.13403319999999999</c:v>
                </c:pt>
                <c:pt idx="3430">
                  <c:v>-9.5764160000000001E-2</c:v>
                </c:pt>
                <c:pt idx="3431">
                  <c:v>-7.1777344000000007E-2</c:v>
                </c:pt>
                <c:pt idx="3432">
                  <c:v>-3.1112669999999999E-2</c:v>
                </c:pt>
                <c:pt idx="3433">
                  <c:v>-6.7016599999999996E-2</c:v>
                </c:pt>
                <c:pt idx="3434">
                  <c:v>-0.11486816399999999</c:v>
                </c:pt>
                <c:pt idx="3435">
                  <c:v>-5.5053709999999999E-2</c:v>
                </c:pt>
                <c:pt idx="3436">
                  <c:v>-5.026245E-2</c:v>
                </c:pt>
                <c:pt idx="3437">
                  <c:v>-0.10772705</c:v>
                </c:pt>
                <c:pt idx="3438">
                  <c:v>-0.11968993999999999</c:v>
                </c:pt>
                <c:pt idx="3439">
                  <c:v>-5.9844969999999997E-2</c:v>
                </c:pt>
                <c:pt idx="3440">
                  <c:v>-9.0942380000000003E-2</c:v>
                </c:pt>
                <c:pt idx="3441">
                  <c:v>-9.5764160000000001E-2</c:v>
                </c:pt>
                <c:pt idx="3442">
                  <c:v>-5.026245E-2</c:v>
                </c:pt>
                <c:pt idx="3443">
                  <c:v>-8.1359860000000006E-2</c:v>
                </c:pt>
                <c:pt idx="3444">
                  <c:v>-7.6599120000000007E-2</c:v>
                </c:pt>
                <c:pt idx="3445">
                  <c:v>-0.10290526999999999</c:v>
                </c:pt>
                <c:pt idx="3446">
                  <c:v>-5.026245E-2</c:v>
                </c:pt>
                <c:pt idx="3447">
                  <c:v>-6.2225339999999997E-2</c:v>
                </c:pt>
                <c:pt idx="3448">
                  <c:v>-0.12683105</c:v>
                </c:pt>
                <c:pt idx="3449">
                  <c:v>-0.1005249</c:v>
                </c:pt>
                <c:pt idx="3450">
                  <c:v>-5.026245E-2</c:v>
                </c:pt>
                <c:pt idx="3451">
                  <c:v>-5.9844969999999997E-2</c:v>
                </c:pt>
                <c:pt idx="3452">
                  <c:v>-0.13403319999999999</c:v>
                </c:pt>
                <c:pt idx="3453">
                  <c:v>-8.1359860000000006E-2</c:v>
                </c:pt>
                <c:pt idx="3454">
                  <c:v>-4.5471190000000002E-2</c:v>
                </c:pt>
                <c:pt idx="3455">
                  <c:v>-9.0942380000000003E-2</c:v>
                </c:pt>
                <c:pt idx="3456">
                  <c:v>-0.11486816399999999</c:v>
                </c:pt>
                <c:pt idx="3457">
                  <c:v>-5.026245E-2</c:v>
                </c:pt>
                <c:pt idx="3458">
                  <c:v>-2.394104E-2</c:v>
                </c:pt>
                <c:pt idx="3459">
                  <c:v>-7.1777344000000007E-2</c:v>
                </c:pt>
                <c:pt idx="3460">
                  <c:v>-8.3740233999999997E-2</c:v>
                </c:pt>
                <c:pt idx="3461">
                  <c:v>-7.1777344000000007E-2</c:v>
                </c:pt>
                <c:pt idx="3462">
                  <c:v>-5.9844969999999997E-2</c:v>
                </c:pt>
                <c:pt idx="3463">
                  <c:v>-0.105285645</c:v>
                </c:pt>
                <c:pt idx="3464">
                  <c:v>-6.7016599999999996E-2</c:v>
                </c:pt>
                <c:pt idx="3465">
                  <c:v>-6.2225339999999997E-2</c:v>
                </c:pt>
                <c:pt idx="3466">
                  <c:v>-9.8144529999999994E-2</c:v>
                </c:pt>
                <c:pt idx="3467">
                  <c:v>-8.3740233999999997E-2</c:v>
                </c:pt>
                <c:pt idx="3468">
                  <c:v>-5.2642821999999999E-2</c:v>
                </c:pt>
                <c:pt idx="3469">
                  <c:v>-6.4636230000000003E-2</c:v>
                </c:pt>
                <c:pt idx="3470">
                  <c:v>-0.11248779</c:v>
                </c:pt>
                <c:pt idx="3471">
                  <c:v>-6.9396970000000002E-2</c:v>
                </c:pt>
                <c:pt idx="3472">
                  <c:v>-6.7016599999999996E-2</c:v>
                </c:pt>
                <c:pt idx="3473">
                  <c:v>-9.8144529999999994E-2</c:v>
                </c:pt>
                <c:pt idx="3474">
                  <c:v>-9.0942380000000003E-2</c:v>
                </c:pt>
                <c:pt idx="3475">
                  <c:v>-6.7016599999999996E-2</c:v>
                </c:pt>
                <c:pt idx="3476">
                  <c:v>-8.1359860000000006E-2</c:v>
                </c:pt>
                <c:pt idx="3477">
                  <c:v>-5.2642821999999999E-2</c:v>
                </c:pt>
                <c:pt idx="3478">
                  <c:v>-6.2225339999999997E-2</c:v>
                </c:pt>
                <c:pt idx="3479">
                  <c:v>-8.8562009999999997E-2</c:v>
                </c:pt>
                <c:pt idx="3480">
                  <c:v>-9.0942380000000003E-2</c:v>
                </c:pt>
                <c:pt idx="3481">
                  <c:v>-5.5053709999999999E-2</c:v>
                </c:pt>
                <c:pt idx="3482">
                  <c:v>-6.2225339999999997E-2</c:v>
                </c:pt>
                <c:pt idx="3483">
                  <c:v>-0.12207031</c:v>
                </c:pt>
                <c:pt idx="3484">
                  <c:v>-9.8144529999999994E-2</c:v>
                </c:pt>
                <c:pt idx="3485">
                  <c:v>-6.4636230000000003E-2</c:v>
                </c:pt>
                <c:pt idx="3486">
                  <c:v>-4.788208E-2</c:v>
                </c:pt>
                <c:pt idx="3487">
                  <c:v>-0.10772705</c:v>
                </c:pt>
                <c:pt idx="3488">
                  <c:v>-0.11010742</c:v>
                </c:pt>
                <c:pt idx="3489">
                  <c:v>-5.7434081999999997E-2</c:v>
                </c:pt>
                <c:pt idx="3490">
                  <c:v>-9.5764160000000001E-2</c:v>
                </c:pt>
                <c:pt idx="3491">
                  <c:v>-0.11010742</c:v>
                </c:pt>
                <c:pt idx="3492">
                  <c:v>-0.11968993999999999</c:v>
                </c:pt>
                <c:pt idx="3493">
                  <c:v>-6.7016599999999996E-2</c:v>
                </c:pt>
                <c:pt idx="3494">
                  <c:v>-9.8144529999999994E-2</c:v>
                </c:pt>
                <c:pt idx="3495">
                  <c:v>-0.10290526999999999</c:v>
                </c:pt>
                <c:pt idx="3496">
                  <c:v>-5.026245E-2</c:v>
                </c:pt>
                <c:pt idx="3497">
                  <c:v>-5.026245E-2</c:v>
                </c:pt>
                <c:pt idx="3498">
                  <c:v>-0.1005249</c:v>
                </c:pt>
                <c:pt idx="3499">
                  <c:v>-0.12207031</c:v>
                </c:pt>
                <c:pt idx="3500">
                  <c:v>-6.9396970000000002E-2</c:v>
                </c:pt>
                <c:pt idx="3501">
                  <c:v>-5.2642821999999999E-2</c:v>
                </c:pt>
                <c:pt idx="3502">
                  <c:v>-0.10772705</c:v>
                </c:pt>
                <c:pt idx="3503">
                  <c:v>-8.1359860000000006E-2</c:v>
                </c:pt>
                <c:pt idx="3504">
                  <c:v>-2.394104E-2</c:v>
                </c:pt>
                <c:pt idx="3505">
                  <c:v>-7.1777344000000007E-2</c:v>
                </c:pt>
                <c:pt idx="3506">
                  <c:v>-9.5764160000000001E-2</c:v>
                </c:pt>
                <c:pt idx="3507">
                  <c:v>-9.8144529999999994E-2</c:v>
                </c:pt>
                <c:pt idx="3508">
                  <c:v>-7.1777344000000007E-2</c:v>
                </c:pt>
                <c:pt idx="3509">
                  <c:v>-0.11248779</c:v>
                </c:pt>
                <c:pt idx="3510">
                  <c:v>-8.8562009999999997E-2</c:v>
                </c:pt>
                <c:pt idx="3511">
                  <c:v>-5.5053709999999999E-2</c:v>
                </c:pt>
                <c:pt idx="3512">
                  <c:v>-0.29907226999999997</c:v>
                </c:pt>
                <c:pt idx="3513">
                  <c:v>-0.92626953000000001</c:v>
                </c:pt>
                <c:pt idx="3514">
                  <c:v>-0.6557617</c:v>
                </c:pt>
                <c:pt idx="3515">
                  <c:v>-0.28002929999999998</c:v>
                </c:pt>
                <c:pt idx="3516">
                  <c:v>-0.78027343999999998</c:v>
                </c:pt>
                <c:pt idx="3517">
                  <c:v>-0.28466796999999999</c:v>
                </c:pt>
                <c:pt idx="3518">
                  <c:v>-0.47143554999999998</c:v>
                </c:pt>
                <c:pt idx="3519">
                  <c:v>-0.48828125</c:v>
                </c:pt>
                <c:pt idx="3520">
                  <c:v>-0.67724609999999996</c:v>
                </c:pt>
                <c:pt idx="3521">
                  <c:v>-0.55761720000000004</c:v>
                </c:pt>
                <c:pt idx="3522">
                  <c:v>-6.2225339999999997E-2</c:v>
                </c:pt>
                <c:pt idx="3523">
                  <c:v>-0.20825194999999999</c:v>
                </c:pt>
                <c:pt idx="3524">
                  <c:v>-0.58398439999999996</c:v>
                </c:pt>
                <c:pt idx="3525">
                  <c:v>-0.12207031</c:v>
                </c:pt>
                <c:pt idx="3526">
                  <c:v>-0.12927246000000001</c:v>
                </c:pt>
                <c:pt idx="3527">
                  <c:v>-0.16992188</c:v>
                </c:pt>
                <c:pt idx="3528">
                  <c:v>-8.6181640000000004E-2</c:v>
                </c:pt>
                <c:pt idx="3529">
                  <c:v>-0.13159180000000001</c:v>
                </c:pt>
                <c:pt idx="3530">
                  <c:v>4.788208E-2</c:v>
                </c:pt>
                <c:pt idx="3531">
                  <c:v>-0.37817382999999999</c:v>
                </c:pt>
                <c:pt idx="3532">
                  <c:v>-9.8144529999999994E-2</c:v>
                </c:pt>
                <c:pt idx="3533">
                  <c:v>-1.4358520499999999E-2</c:v>
                </c:pt>
                <c:pt idx="3534">
                  <c:v>-0.86621093999999998</c:v>
                </c:pt>
                <c:pt idx="3535">
                  <c:v>-1.6754149999999999E-2</c:v>
                </c:pt>
                <c:pt idx="3536">
                  <c:v>-0.37817382999999999</c:v>
                </c:pt>
                <c:pt idx="3537">
                  <c:v>-0.15075684</c:v>
                </c:pt>
                <c:pt idx="3538">
                  <c:v>-0.12445067999999999</c:v>
                </c:pt>
                <c:pt idx="3539">
                  <c:v>-2.1545410000000001E-2</c:v>
                </c:pt>
                <c:pt idx="3540">
                  <c:v>-3.3508299999999998E-2</c:v>
                </c:pt>
                <c:pt idx="3541">
                  <c:v>-0.10290526999999999</c:v>
                </c:pt>
                <c:pt idx="3542">
                  <c:v>-0.12683105</c:v>
                </c:pt>
                <c:pt idx="3543">
                  <c:v>-0.16040039</c:v>
                </c:pt>
                <c:pt idx="3544">
                  <c:v>-0.13635253999999999</c:v>
                </c:pt>
                <c:pt idx="3545">
                  <c:v>-0.10290526999999999</c:v>
                </c:pt>
                <c:pt idx="3546">
                  <c:v>-5.2642821999999999E-2</c:v>
                </c:pt>
                <c:pt idx="3547">
                  <c:v>-0.13635253999999999</c:v>
                </c:pt>
                <c:pt idx="3548">
                  <c:v>-6.7016599999999996E-2</c:v>
                </c:pt>
                <c:pt idx="3549">
                  <c:v>-7.421875E-2</c:v>
                </c:pt>
                <c:pt idx="3550">
                  <c:v>-9.8144529999999994E-2</c:v>
                </c:pt>
                <c:pt idx="3551">
                  <c:v>-0.11730957</c:v>
                </c:pt>
                <c:pt idx="3552">
                  <c:v>-0.64160156000000002</c:v>
                </c:pt>
                <c:pt idx="3553">
                  <c:v>0.60546875</c:v>
                </c:pt>
                <c:pt idx="3554">
                  <c:v>-0.13159180000000001</c:v>
                </c:pt>
                <c:pt idx="3555">
                  <c:v>-0.11968993999999999</c:v>
                </c:pt>
                <c:pt idx="3556">
                  <c:v>-0.1484375</c:v>
                </c:pt>
                <c:pt idx="3557">
                  <c:v>-0.1484375</c:v>
                </c:pt>
                <c:pt idx="3558">
                  <c:v>-6.2225339999999997E-2</c:v>
                </c:pt>
                <c:pt idx="3559">
                  <c:v>-7.1777344000000007E-2</c:v>
                </c:pt>
                <c:pt idx="3560">
                  <c:v>-0.12927246000000001</c:v>
                </c:pt>
                <c:pt idx="3561">
                  <c:v>-0.1005249</c:v>
                </c:pt>
                <c:pt idx="3562">
                  <c:v>-8.8562009999999997E-2</c:v>
                </c:pt>
                <c:pt idx="3563">
                  <c:v>-0.11730957</c:v>
                </c:pt>
                <c:pt idx="3564">
                  <c:v>-0.12683105</c:v>
                </c:pt>
                <c:pt idx="3565">
                  <c:v>-0.10290526999999999</c:v>
                </c:pt>
                <c:pt idx="3566">
                  <c:v>-9.8144529999999994E-2</c:v>
                </c:pt>
                <c:pt idx="3567">
                  <c:v>-0.10290526999999999</c:v>
                </c:pt>
                <c:pt idx="3568">
                  <c:v>-0.12445067999999999</c:v>
                </c:pt>
                <c:pt idx="3569">
                  <c:v>-9.0942380000000003E-2</c:v>
                </c:pt>
                <c:pt idx="3570">
                  <c:v>-0.11248779</c:v>
                </c:pt>
                <c:pt idx="3571">
                  <c:v>-9.5764160000000001E-2</c:v>
                </c:pt>
                <c:pt idx="3572">
                  <c:v>-0.12207031</c:v>
                </c:pt>
                <c:pt idx="3573">
                  <c:v>-0.105285645</c:v>
                </c:pt>
                <c:pt idx="3574">
                  <c:v>-8.1359860000000006E-2</c:v>
                </c:pt>
                <c:pt idx="3575">
                  <c:v>-0.10772705</c:v>
                </c:pt>
                <c:pt idx="3576">
                  <c:v>-0.12445067999999999</c:v>
                </c:pt>
                <c:pt idx="3577">
                  <c:v>-7.6599120000000007E-2</c:v>
                </c:pt>
                <c:pt idx="3578">
                  <c:v>-0.13159180000000001</c:v>
                </c:pt>
                <c:pt idx="3579">
                  <c:v>-0.14123535000000001</c:v>
                </c:pt>
                <c:pt idx="3580">
                  <c:v>-0.11010742</c:v>
                </c:pt>
                <c:pt idx="3581">
                  <c:v>-5.5053709999999999E-2</c:v>
                </c:pt>
                <c:pt idx="3582">
                  <c:v>-0.13403319999999999</c:v>
                </c:pt>
                <c:pt idx="3583">
                  <c:v>-0.14599609999999999</c:v>
                </c:pt>
                <c:pt idx="3584">
                  <c:v>-0.11248779</c:v>
                </c:pt>
                <c:pt idx="3585">
                  <c:v>-0.11486816399999999</c:v>
                </c:pt>
                <c:pt idx="3586">
                  <c:v>-7.1777344000000007E-2</c:v>
                </c:pt>
                <c:pt idx="3587">
                  <c:v>-6.9396970000000002E-2</c:v>
                </c:pt>
                <c:pt idx="3588">
                  <c:v>-0.13403319999999999</c:v>
                </c:pt>
                <c:pt idx="3589">
                  <c:v>-0.15551757999999999</c:v>
                </c:pt>
                <c:pt idx="3590">
                  <c:v>-8.8562009999999997E-2</c:v>
                </c:pt>
                <c:pt idx="3591">
                  <c:v>-0.10290526999999999</c:v>
                </c:pt>
                <c:pt idx="3592">
                  <c:v>-0.14599609999999999</c:v>
                </c:pt>
                <c:pt idx="3593">
                  <c:v>-0.10290526999999999</c:v>
                </c:pt>
                <c:pt idx="3594">
                  <c:v>-0.10290526999999999</c:v>
                </c:pt>
                <c:pt idx="3595">
                  <c:v>-0.13635253999999999</c:v>
                </c:pt>
                <c:pt idx="3596">
                  <c:v>-0.11486816399999999</c:v>
                </c:pt>
                <c:pt idx="3597">
                  <c:v>-8.8562009999999997E-2</c:v>
                </c:pt>
                <c:pt idx="3598">
                  <c:v>-0.12207031</c:v>
                </c:pt>
                <c:pt idx="3599">
                  <c:v>-0.11248779</c:v>
                </c:pt>
                <c:pt idx="3600">
                  <c:v>-0.11486816399999999</c:v>
                </c:pt>
                <c:pt idx="3601">
                  <c:v>-0.13879395</c:v>
                </c:pt>
                <c:pt idx="3602">
                  <c:v>-0.14599609999999999</c:v>
                </c:pt>
                <c:pt idx="3603">
                  <c:v>-0.12927246000000001</c:v>
                </c:pt>
                <c:pt idx="3604">
                  <c:v>-0.105285645</c:v>
                </c:pt>
                <c:pt idx="3605">
                  <c:v>-0.12207031</c:v>
                </c:pt>
                <c:pt idx="3606">
                  <c:v>-0.12683105</c:v>
                </c:pt>
                <c:pt idx="3607">
                  <c:v>-9.5764160000000001E-2</c:v>
                </c:pt>
                <c:pt idx="3608">
                  <c:v>-0.13879395</c:v>
                </c:pt>
                <c:pt idx="3609">
                  <c:v>-0.12207031</c:v>
                </c:pt>
                <c:pt idx="3610">
                  <c:v>-8.8562009999999997E-2</c:v>
                </c:pt>
                <c:pt idx="3611">
                  <c:v>-0.12683105</c:v>
                </c:pt>
                <c:pt idx="3612">
                  <c:v>-9.0942380000000003E-2</c:v>
                </c:pt>
                <c:pt idx="3613">
                  <c:v>-6.9396970000000002E-2</c:v>
                </c:pt>
                <c:pt idx="3614">
                  <c:v>-0.12927246000000001</c:v>
                </c:pt>
                <c:pt idx="3615">
                  <c:v>-0.16748046999999999</c:v>
                </c:pt>
                <c:pt idx="3616">
                  <c:v>-8.1359860000000006E-2</c:v>
                </c:pt>
                <c:pt idx="3617">
                  <c:v>-9.3322753999999994E-2</c:v>
                </c:pt>
                <c:pt idx="3618">
                  <c:v>-0.11486816399999999</c:v>
                </c:pt>
                <c:pt idx="3619">
                  <c:v>-0.13635253999999999</c:v>
                </c:pt>
                <c:pt idx="3620">
                  <c:v>-9.5764160000000001E-2</c:v>
                </c:pt>
                <c:pt idx="3621">
                  <c:v>-0.12207031</c:v>
                </c:pt>
                <c:pt idx="3622">
                  <c:v>-0.11968993999999999</c:v>
                </c:pt>
                <c:pt idx="3623">
                  <c:v>-0.12683105</c:v>
                </c:pt>
                <c:pt idx="3624">
                  <c:v>-9.3322753999999994E-2</c:v>
                </c:pt>
                <c:pt idx="3625">
                  <c:v>-0.11730957</c:v>
                </c:pt>
                <c:pt idx="3626">
                  <c:v>-0.1005249</c:v>
                </c:pt>
                <c:pt idx="3627">
                  <c:v>-0.10290526999999999</c:v>
                </c:pt>
                <c:pt idx="3628">
                  <c:v>-0.12207031</c:v>
                </c:pt>
                <c:pt idx="3629">
                  <c:v>-0.12683105</c:v>
                </c:pt>
                <c:pt idx="3630">
                  <c:v>-0.10290526999999999</c:v>
                </c:pt>
                <c:pt idx="3631">
                  <c:v>-8.8562009999999997E-2</c:v>
                </c:pt>
                <c:pt idx="3632">
                  <c:v>-0.14123535000000001</c:v>
                </c:pt>
                <c:pt idx="3633">
                  <c:v>-0.11486816399999999</c:v>
                </c:pt>
                <c:pt idx="3634">
                  <c:v>-0.10772705</c:v>
                </c:pt>
                <c:pt idx="3635">
                  <c:v>-0.13635253999999999</c:v>
                </c:pt>
                <c:pt idx="3636">
                  <c:v>-5.5053709999999999E-2</c:v>
                </c:pt>
                <c:pt idx="3637">
                  <c:v>-0.11248779</c:v>
                </c:pt>
                <c:pt idx="3638">
                  <c:v>-0.17712401999999999</c:v>
                </c:pt>
                <c:pt idx="3639">
                  <c:v>-8.3740233999999997E-2</c:v>
                </c:pt>
                <c:pt idx="3640">
                  <c:v>-0.11010742</c:v>
                </c:pt>
                <c:pt idx="3641">
                  <c:v>-0.12683105</c:v>
                </c:pt>
                <c:pt idx="3642">
                  <c:v>-0.1484375</c:v>
                </c:pt>
                <c:pt idx="3643">
                  <c:v>-9.8144529999999994E-2</c:v>
                </c:pt>
                <c:pt idx="3644">
                  <c:v>-9.5764160000000001E-2</c:v>
                </c:pt>
                <c:pt idx="3645">
                  <c:v>-5.9844969999999997E-2</c:v>
                </c:pt>
                <c:pt idx="3646">
                  <c:v>-9.3322753999999994E-2</c:v>
                </c:pt>
                <c:pt idx="3647">
                  <c:v>-0.13403319999999999</c:v>
                </c:pt>
                <c:pt idx="3648">
                  <c:v>-0.1005249</c:v>
                </c:pt>
                <c:pt idx="3649">
                  <c:v>-8.8562009999999997E-2</c:v>
                </c:pt>
                <c:pt idx="3650">
                  <c:v>-0.18664550999999999</c:v>
                </c:pt>
                <c:pt idx="3651">
                  <c:v>-6.2225339999999997E-2</c:v>
                </c:pt>
                <c:pt idx="3652">
                  <c:v>-5.026245E-2</c:v>
                </c:pt>
                <c:pt idx="3653">
                  <c:v>-0.1484375</c:v>
                </c:pt>
                <c:pt idx="3654">
                  <c:v>-0.2010498</c:v>
                </c:pt>
                <c:pt idx="3655">
                  <c:v>-9.5764160000000001E-2</c:v>
                </c:pt>
                <c:pt idx="3656">
                  <c:v>-5.026245E-2</c:v>
                </c:pt>
                <c:pt idx="3657">
                  <c:v>-6.9396970000000002E-2</c:v>
                </c:pt>
                <c:pt idx="3658">
                  <c:v>-0.14355469000000001</c:v>
                </c:pt>
                <c:pt idx="3659">
                  <c:v>-0.16271973000000001</c:v>
                </c:pt>
                <c:pt idx="3660">
                  <c:v>-0.105285645</c:v>
                </c:pt>
                <c:pt idx="3661">
                  <c:v>-9.8144529999999994E-2</c:v>
                </c:pt>
                <c:pt idx="3662">
                  <c:v>-0.11730957</c:v>
                </c:pt>
                <c:pt idx="3663">
                  <c:v>-0.12927246000000001</c:v>
                </c:pt>
                <c:pt idx="3664">
                  <c:v>-0.10772705</c:v>
                </c:pt>
                <c:pt idx="3665">
                  <c:v>-0.1005249</c:v>
                </c:pt>
                <c:pt idx="3666">
                  <c:v>-0.12445067999999999</c:v>
                </c:pt>
                <c:pt idx="3667">
                  <c:v>-0.11968993999999999</c:v>
                </c:pt>
                <c:pt idx="3668">
                  <c:v>-8.3740233999999997E-2</c:v>
                </c:pt>
                <c:pt idx="3669">
                  <c:v>-9.0942380000000003E-2</c:v>
                </c:pt>
                <c:pt idx="3670">
                  <c:v>-0.11010742</c:v>
                </c:pt>
                <c:pt idx="3671">
                  <c:v>-0.1005249</c:v>
                </c:pt>
                <c:pt idx="3672">
                  <c:v>-0.10772705</c:v>
                </c:pt>
                <c:pt idx="3673">
                  <c:v>-0.10772705</c:v>
                </c:pt>
                <c:pt idx="3674">
                  <c:v>-0.13879395</c:v>
                </c:pt>
                <c:pt idx="3675">
                  <c:v>-0.11248779</c:v>
                </c:pt>
                <c:pt idx="3676">
                  <c:v>-8.6181640000000004E-2</c:v>
                </c:pt>
                <c:pt idx="3677">
                  <c:v>-0.11010742</c:v>
                </c:pt>
                <c:pt idx="3678">
                  <c:v>-0.14355469000000001</c:v>
                </c:pt>
                <c:pt idx="3679">
                  <c:v>-0.105285645</c:v>
                </c:pt>
                <c:pt idx="3680">
                  <c:v>-0.12683105</c:v>
                </c:pt>
                <c:pt idx="3681">
                  <c:v>-0.12683105</c:v>
                </c:pt>
                <c:pt idx="3682">
                  <c:v>-9.8144529999999994E-2</c:v>
                </c:pt>
                <c:pt idx="3683">
                  <c:v>-7.1777344000000007E-2</c:v>
                </c:pt>
                <c:pt idx="3684">
                  <c:v>-0.10290526999999999</c:v>
                </c:pt>
                <c:pt idx="3685">
                  <c:v>-9.5764160000000001E-2</c:v>
                </c:pt>
                <c:pt idx="3686">
                  <c:v>-0.15075684</c:v>
                </c:pt>
                <c:pt idx="3687">
                  <c:v>-0.15551757999999999</c:v>
                </c:pt>
                <c:pt idx="3688">
                  <c:v>-8.8562009999999997E-2</c:v>
                </c:pt>
                <c:pt idx="3689">
                  <c:v>-4.5471190000000002E-2</c:v>
                </c:pt>
                <c:pt idx="3690">
                  <c:v>-0.14599609999999999</c:v>
                </c:pt>
                <c:pt idx="3691">
                  <c:v>-0.17712401999999999</c:v>
                </c:pt>
                <c:pt idx="3692">
                  <c:v>-4.3090820000000002E-2</c:v>
                </c:pt>
                <c:pt idx="3693">
                  <c:v>-3.8299560000000003E-2</c:v>
                </c:pt>
                <c:pt idx="3694">
                  <c:v>-0.11968993999999999</c:v>
                </c:pt>
                <c:pt idx="3695">
                  <c:v>-0.15319824000000001</c:v>
                </c:pt>
                <c:pt idx="3696">
                  <c:v>-8.6181640000000004E-2</c:v>
                </c:pt>
                <c:pt idx="3697">
                  <c:v>-8.8562009999999997E-2</c:v>
                </c:pt>
                <c:pt idx="3698">
                  <c:v>-0.14123535000000001</c:v>
                </c:pt>
                <c:pt idx="3699">
                  <c:v>-0.14123535000000001</c:v>
                </c:pt>
                <c:pt idx="3700">
                  <c:v>-7.8979489999999999E-2</c:v>
                </c:pt>
                <c:pt idx="3701">
                  <c:v>-6.4636230000000003E-2</c:v>
                </c:pt>
                <c:pt idx="3702">
                  <c:v>-0.13403319999999999</c:v>
                </c:pt>
                <c:pt idx="3703">
                  <c:v>-0.12445067999999999</c:v>
                </c:pt>
                <c:pt idx="3704">
                  <c:v>-9.0942380000000003E-2</c:v>
                </c:pt>
                <c:pt idx="3705">
                  <c:v>-0.11730957</c:v>
                </c:pt>
                <c:pt idx="3706">
                  <c:v>-0.12683105</c:v>
                </c:pt>
                <c:pt idx="3707">
                  <c:v>-8.8562009999999997E-2</c:v>
                </c:pt>
                <c:pt idx="3708">
                  <c:v>-0.12207031</c:v>
                </c:pt>
                <c:pt idx="3709">
                  <c:v>-0.12927246000000001</c:v>
                </c:pt>
                <c:pt idx="3710">
                  <c:v>-0.11968993999999999</c:v>
                </c:pt>
                <c:pt idx="3711">
                  <c:v>-0.10772705</c:v>
                </c:pt>
                <c:pt idx="3712">
                  <c:v>-9.5764160000000001E-2</c:v>
                </c:pt>
                <c:pt idx="3713">
                  <c:v>-0.12207031</c:v>
                </c:pt>
                <c:pt idx="3714">
                  <c:v>-0.11730957</c:v>
                </c:pt>
                <c:pt idx="3715">
                  <c:v>-8.1359860000000006E-2</c:v>
                </c:pt>
                <c:pt idx="3716">
                  <c:v>-0.11486816399999999</c:v>
                </c:pt>
                <c:pt idx="3717">
                  <c:v>-0.12445067999999999</c:v>
                </c:pt>
                <c:pt idx="3718">
                  <c:v>-0.11486816399999999</c:v>
                </c:pt>
                <c:pt idx="3719">
                  <c:v>-7.8979489999999999E-2</c:v>
                </c:pt>
                <c:pt idx="3720">
                  <c:v>-0.10290526999999999</c:v>
                </c:pt>
                <c:pt idx="3721">
                  <c:v>-0.12683105</c:v>
                </c:pt>
                <c:pt idx="3722">
                  <c:v>-8.6181640000000004E-2</c:v>
                </c:pt>
                <c:pt idx="3723">
                  <c:v>-0.1005249</c:v>
                </c:pt>
                <c:pt idx="3724">
                  <c:v>-0.11486816399999999</c:v>
                </c:pt>
                <c:pt idx="3725">
                  <c:v>-9.3322753999999994E-2</c:v>
                </c:pt>
                <c:pt idx="3726">
                  <c:v>-0.11248779</c:v>
                </c:pt>
                <c:pt idx="3727">
                  <c:v>-0.13403319999999999</c:v>
                </c:pt>
                <c:pt idx="3728">
                  <c:v>-9.8144529999999994E-2</c:v>
                </c:pt>
                <c:pt idx="3729">
                  <c:v>-0.11730957</c:v>
                </c:pt>
                <c:pt idx="3730">
                  <c:v>-0.1005249</c:v>
                </c:pt>
                <c:pt idx="3731">
                  <c:v>-0.12445067999999999</c:v>
                </c:pt>
                <c:pt idx="3732">
                  <c:v>-0.11968993999999999</c:v>
                </c:pt>
                <c:pt idx="3733">
                  <c:v>-0.12207031</c:v>
                </c:pt>
                <c:pt idx="3734">
                  <c:v>-0.11486816399999999</c:v>
                </c:pt>
                <c:pt idx="3735">
                  <c:v>-0.11968993999999999</c:v>
                </c:pt>
                <c:pt idx="3736">
                  <c:v>-9.3322753999999994E-2</c:v>
                </c:pt>
                <c:pt idx="3737">
                  <c:v>-0.105285645</c:v>
                </c:pt>
                <c:pt idx="3738">
                  <c:v>-0.13403319999999999</c:v>
                </c:pt>
                <c:pt idx="3739">
                  <c:v>-0.11968993999999999</c:v>
                </c:pt>
                <c:pt idx="3740">
                  <c:v>-0.105285645</c:v>
                </c:pt>
                <c:pt idx="3741">
                  <c:v>-0.10772705</c:v>
                </c:pt>
                <c:pt idx="3742">
                  <c:v>-0.11730957</c:v>
                </c:pt>
                <c:pt idx="3743">
                  <c:v>-0.10290526999999999</c:v>
                </c:pt>
                <c:pt idx="3744">
                  <c:v>-0.10290526999999999</c:v>
                </c:pt>
                <c:pt idx="3745">
                  <c:v>-0.11248779</c:v>
                </c:pt>
                <c:pt idx="3746">
                  <c:v>-0.12445067999999999</c:v>
                </c:pt>
                <c:pt idx="3747">
                  <c:v>-0.11486816399999999</c:v>
                </c:pt>
                <c:pt idx="3748">
                  <c:v>-0.11968993999999999</c:v>
                </c:pt>
                <c:pt idx="3749">
                  <c:v>-0.1005249</c:v>
                </c:pt>
                <c:pt idx="3750">
                  <c:v>-0.11486816399999999</c:v>
                </c:pt>
                <c:pt idx="3751">
                  <c:v>-0.1005249</c:v>
                </c:pt>
                <c:pt idx="3752">
                  <c:v>-0.10290526999999999</c:v>
                </c:pt>
                <c:pt idx="3753">
                  <c:v>-9.5764160000000001E-2</c:v>
                </c:pt>
                <c:pt idx="3754">
                  <c:v>-0.13159180000000001</c:v>
                </c:pt>
                <c:pt idx="3755">
                  <c:v>-0.105285645</c:v>
                </c:pt>
                <c:pt idx="3756">
                  <c:v>-0.11010742</c:v>
                </c:pt>
                <c:pt idx="3757">
                  <c:v>-9.3322753999999994E-2</c:v>
                </c:pt>
                <c:pt idx="3758">
                  <c:v>-0.10772705</c:v>
                </c:pt>
                <c:pt idx="3759">
                  <c:v>-0.15075684</c:v>
                </c:pt>
                <c:pt idx="3760">
                  <c:v>-0.11248779</c:v>
                </c:pt>
                <c:pt idx="3761">
                  <c:v>-0.11486816399999999</c:v>
                </c:pt>
                <c:pt idx="3762">
                  <c:v>-0.13403319999999999</c:v>
                </c:pt>
                <c:pt idx="3763">
                  <c:v>-9.8144529999999994E-2</c:v>
                </c:pt>
                <c:pt idx="3764">
                  <c:v>-0.11486816399999999</c:v>
                </c:pt>
                <c:pt idx="3765">
                  <c:v>-0.11010742</c:v>
                </c:pt>
                <c:pt idx="3766">
                  <c:v>-0.12927246000000001</c:v>
                </c:pt>
                <c:pt idx="3767">
                  <c:v>-0.13159180000000001</c:v>
                </c:pt>
                <c:pt idx="3768">
                  <c:v>-9.5764160000000001E-2</c:v>
                </c:pt>
                <c:pt idx="3769">
                  <c:v>-0.105285645</c:v>
                </c:pt>
                <c:pt idx="3770">
                  <c:v>-0.12927246000000001</c:v>
                </c:pt>
                <c:pt idx="3771">
                  <c:v>-0.10772705</c:v>
                </c:pt>
                <c:pt idx="3772">
                  <c:v>-6.7016599999999996E-2</c:v>
                </c:pt>
                <c:pt idx="3773">
                  <c:v>-0.11486816399999999</c:v>
                </c:pt>
                <c:pt idx="3774">
                  <c:v>-0.14123535000000001</c:v>
                </c:pt>
                <c:pt idx="3775">
                  <c:v>-0.105285645</c:v>
                </c:pt>
                <c:pt idx="3776">
                  <c:v>-0.12207031</c:v>
                </c:pt>
                <c:pt idx="3777">
                  <c:v>-0.12207031</c:v>
                </c:pt>
                <c:pt idx="3778">
                  <c:v>-9.8144529999999994E-2</c:v>
                </c:pt>
                <c:pt idx="3779">
                  <c:v>-8.1359860000000006E-2</c:v>
                </c:pt>
                <c:pt idx="3780">
                  <c:v>-0.14599609999999999</c:v>
                </c:pt>
                <c:pt idx="3781">
                  <c:v>-0.13403319999999999</c:v>
                </c:pt>
                <c:pt idx="3782">
                  <c:v>-9.3322753999999994E-2</c:v>
                </c:pt>
                <c:pt idx="3783">
                  <c:v>-0.105285645</c:v>
                </c:pt>
                <c:pt idx="3784">
                  <c:v>-9.8144529999999994E-2</c:v>
                </c:pt>
                <c:pt idx="3785">
                  <c:v>-9.8144529999999994E-2</c:v>
                </c:pt>
                <c:pt idx="3786">
                  <c:v>-0.105285645</c:v>
                </c:pt>
                <c:pt idx="3787">
                  <c:v>-0.105285645</c:v>
                </c:pt>
                <c:pt idx="3788">
                  <c:v>-9.8144529999999994E-2</c:v>
                </c:pt>
                <c:pt idx="3789">
                  <c:v>-9.8144529999999994E-2</c:v>
                </c:pt>
                <c:pt idx="3790">
                  <c:v>-9.3322753999999994E-2</c:v>
                </c:pt>
                <c:pt idx="3791">
                  <c:v>-0.11010742</c:v>
                </c:pt>
                <c:pt idx="3792">
                  <c:v>-0.105285645</c:v>
                </c:pt>
                <c:pt idx="3793">
                  <c:v>-9.8144529999999994E-2</c:v>
                </c:pt>
                <c:pt idx="3794">
                  <c:v>-0.11248779</c:v>
                </c:pt>
                <c:pt idx="3795">
                  <c:v>-0.12683105</c:v>
                </c:pt>
                <c:pt idx="3796">
                  <c:v>-0.105285645</c:v>
                </c:pt>
                <c:pt idx="3797">
                  <c:v>-9.3322753999999994E-2</c:v>
                </c:pt>
                <c:pt idx="3798">
                  <c:v>-0.10772705</c:v>
                </c:pt>
                <c:pt idx="3799">
                  <c:v>-0.11486816399999999</c:v>
                </c:pt>
                <c:pt idx="3800">
                  <c:v>-0.12207031</c:v>
                </c:pt>
                <c:pt idx="3801">
                  <c:v>-9.8144529999999994E-2</c:v>
                </c:pt>
                <c:pt idx="3802">
                  <c:v>-0.1005249</c:v>
                </c:pt>
                <c:pt idx="3803">
                  <c:v>-0.10290526999999999</c:v>
                </c:pt>
                <c:pt idx="3804">
                  <c:v>-0.11010742</c:v>
                </c:pt>
                <c:pt idx="3805">
                  <c:v>-9.8144529999999994E-2</c:v>
                </c:pt>
                <c:pt idx="3806">
                  <c:v>-0.11248779</c:v>
                </c:pt>
                <c:pt idx="3807">
                  <c:v>-0.10290526999999999</c:v>
                </c:pt>
                <c:pt idx="3808">
                  <c:v>-0.11486816399999999</c:v>
                </c:pt>
                <c:pt idx="3809">
                  <c:v>-0.11248779</c:v>
                </c:pt>
                <c:pt idx="3810">
                  <c:v>-0.10772705</c:v>
                </c:pt>
                <c:pt idx="3811">
                  <c:v>-0.10290526999999999</c:v>
                </c:pt>
                <c:pt idx="3812">
                  <c:v>-0.11010742</c:v>
                </c:pt>
                <c:pt idx="3813">
                  <c:v>-0.12927246000000001</c:v>
                </c:pt>
                <c:pt idx="3814">
                  <c:v>-8.8562009999999997E-2</c:v>
                </c:pt>
                <c:pt idx="3815">
                  <c:v>-0.10290526999999999</c:v>
                </c:pt>
                <c:pt idx="3816">
                  <c:v>-0.11730957</c:v>
                </c:pt>
                <c:pt idx="3817">
                  <c:v>-0.11486816399999999</c:v>
                </c:pt>
                <c:pt idx="3818">
                  <c:v>-0.12927246000000001</c:v>
                </c:pt>
                <c:pt idx="3819">
                  <c:v>-0.10290526999999999</c:v>
                </c:pt>
                <c:pt idx="3820">
                  <c:v>-0.11968993999999999</c:v>
                </c:pt>
                <c:pt idx="3821">
                  <c:v>-0.11248779</c:v>
                </c:pt>
                <c:pt idx="3822">
                  <c:v>-0.105285645</c:v>
                </c:pt>
                <c:pt idx="3823">
                  <c:v>-0.11968993999999999</c:v>
                </c:pt>
                <c:pt idx="3824">
                  <c:v>-0.10290526999999999</c:v>
                </c:pt>
                <c:pt idx="3825">
                  <c:v>-0.10290526999999999</c:v>
                </c:pt>
                <c:pt idx="3826">
                  <c:v>-0.12207031</c:v>
                </c:pt>
                <c:pt idx="3827">
                  <c:v>-0.12207031</c:v>
                </c:pt>
                <c:pt idx="3828">
                  <c:v>-0.105285645</c:v>
                </c:pt>
                <c:pt idx="3829">
                  <c:v>-0.11248779</c:v>
                </c:pt>
                <c:pt idx="3830">
                  <c:v>-9.8144529999999994E-2</c:v>
                </c:pt>
                <c:pt idx="3831">
                  <c:v>-9.5764160000000001E-2</c:v>
                </c:pt>
                <c:pt idx="3832">
                  <c:v>-0.12207031</c:v>
                </c:pt>
                <c:pt idx="3833">
                  <c:v>-9.5764160000000001E-2</c:v>
                </c:pt>
                <c:pt idx="3834">
                  <c:v>-0.11486816399999999</c:v>
                </c:pt>
                <c:pt idx="3835">
                  <c:v>-8.8562009999999997E-2</c:v>
                </c:pt>
                <c:pt idx="3836">
                  <c:v>-0.11010742</c:v>
                </c:pt>
                <c:pt idx="3837">
                  <c:v>-0.10772705</c:v>
                </c:pt>
                <c:pt idx="3838">
                  <c:v>-0.10290526999999999</c:v>
                </c:pt>
                <c:pt idx="3839">
                  <c:v>-0.1005249</c:v>
                </c:pt>
                <c:pt idx="3840">
                  <c:v>-9.8144529999999994E-2</c:v>
                </c:pt>
                <c:pt idx="3841">
                  <c:v>-8.1359860000000006E-2</c:v>
                </c:pt>
                <c:pt idx="3842">
                  <c:v>-0.105285645</c:v>
                </c:pt>
                <c:pt idx="3843">
                  <c:v>-0.12207031</c:v>
                </c:pt>
                <c:pt idx="3844">
                  <c:v>-0.10772705</c:v>
                </c:pt>
                <c:pt idx="3845">
                  <c:v>-9.5764160000000001E-2</c:v>
                </c:pt>
                <c:pt idx="3846">
                  <c:v>-0.10290526999999999</c:v>
                </c:pt>
                <c:pt idx="3847">
                  <c:v>-0.12683105</c:v>
                </c:pt>
                <c:pt idx="3848">
                  <c:v>-0.11010742</c:v>
                </c:pt>
                <c:pt idx="3849">
                  <c:v>-0.11968993999999999</c:v>
                </c:pt>
                <c:pt idx="3850">
                  <c:v>-0.11248779</c:v>
                </c:pt>
                <c:pt idx="3851">
                  <c:v>-0.12445067999999999</c:v>
                </c:pt>
                <c:pt idx="3852">
                  <c:v>-0.1005249</c:v>
                </c:pt>
                <c:pt idx="3853">
                  <c:v>-0.11730957</c:v>
                </c:pt>
                <c:pt idx="3854">
                  <c:v>-0.105285645</c:v>
                </c:pt>
                <c:pt idx="3855">
                  <c:v>-9.8144529999999994E-2</c:v>
                </c:pt>
                <c:pt idx="3856">
                  <c:v>-0.13159180000000001</c:v>
                </c:pt>
                <c:pt idx="3857">
                  <c:v>-0.13403319999999999</c:v>
                </c:pt>
                <c:pt idx="3858">
                  <c:v>-9.5764160000000001E-2</c:v>
                </c:pt>
                <c:pt idx="3859">
                  <c:v>-9.5764160000000001E-2</c:v>
                </c:pt>
                <c:pt idx="3860">
                  <c:v>-0.12207031</c:v>
                </c:pt>
                <c:pt idx="3861">
                  <c:v>-8.1359860000000006E-2</c:v>
                </c:pt>
                <c:pt idx="3862">
                  <c:v>-0.11248779</c:v>
                </c:pt>
                <c:pt idx="3863">
                  <c:v>-0.12207031</c:v>
                </c:pt>
                <c:pt idx="3864">
                  <c:v>-9.8144529999999994E-2</c:v>
                </c:pt>
                <c:pt idx="3865">
                  <c:v>-9.8144529999999994E-2</c:v>
                </c:pt>
                <c:pt idx="3866">
                  <c:v>-0.12207031</c:v>
                </c:pt>
                <c:pt idx="3867">
                  <c:v>-0.13879395</c:v>
                </c:pt>
                <c:pt idx="3868">
                  <c:v>-0.10772705</c:v>
                </c:pt>
                <c:pt idx="3869">
                  <c:v>-0.12207031</c:v>
                </c:pt>
                <c:pt idx="3870">
                  <c:v>-8.3740233999999997E-2</c:v>
                </c:pt>
                <c:pt idx="3871">
                  <c:v>-0.12683105</c:v>
                </c:pt>
                <c:pt idx="3872">
                  <c:v>-0.14599609999999999</c:v>
                </c:pt>
                <c:pt idx="3873">
                  <c:v>-9.8144529999999994E-2</c:v>
                </c:pt>
                <c:pt idx="3874">
                  <c:v>-9.0942380000000003E-2</c:v>
                </c:pt>
                <c:pt idx="3875">
                  <c:v>-0.13159180000000001</c:v>
                </c:pt>
                <c:pt idx="3876">
                  <c:v>-0.11248779</c:v>
                </c:pt>
                <c:pt idx="3877">
                  <c:v>-9.5764160000000001E-2</c:v>
                </c:pt>
                <c:pt idx="3878">
                  <c:v>-0.14355469000000001</c:v>
                </c:pt>
                <c:pt idx="3879">
                  <c:v>-0.14599609999999999</c:v>
                </c:pt>
                <c:pt idx="3880">
                  <c:v>-6.7016599999999996E-2</c:v>
                </c:pt>
                <c:pt idx="3881">
                  <c:v>-0.10772705</c:v>
                </c:pt>
                <c:pt idx="3882">
                  <c:v>-0.12207031</c:v>
                </c:pt>
                <c:pt idx="3883">
                  <c:v>-0.10290526999999999</c:v>
                </c:pt>
                <c:pt idx="3884">
                  <c:v>-9.8144529999999994E-2</c:v>
                </c:pt>
                <c:pt idx="3885">
                  <c:v>-0.11968993999999999</c:v>
                </c:pt>
                <c:pt idx="3886">
                  <c:v>-9.8144529999999994E-2</c:v>
                </c:pt>
                <c:pt idx="3887">
                  <c:v>-0.11248779</c:v>
                </c:pt>
                <c:pt idx="3888">
                  <c:v>-9.0942380000000003E-2</c:v>
                </c:pt>
                <c:pt idx="3889">
                  <c:v>-0.105285645</c:v>
                </c:pt>
                <c:pt idx="3890">
                  <c:v>-0.11486816399999999</c:v>
                </c:pt>
                <c:pt idx="3891">
                  <c:v>-0.1005249</c:v>
                </c:pt>
                <c:pt idx="3892">
                  <c:v>-0.11248779</c:v>
                </c:pt>
                <c:pt idx="3893">
                  <c:v>-0.14355469000000001</c:v>
                </c:pt>
                <c:pt idx="3894">
                  <c:v>-0.11486816399999999</c:v>
                </c:pt>
                <c:pt idx="3895">
                  <c:v>-0.12207031</c:v>
                </c:pt>
                <c:pt idx="3896">
                  <c:v>-0.11248779</c:v>
                </c:pt>
                <c:pt idx="3897">
                  <c:v>-8.1359860000000006E-2</c:v>
                </c:pt>
                <c:pt idx="3898">
                  <c:v>-0.105285645</c:v>
                </c:pt>
                <c:pt idx="3899">
                  <c:v>-0.10772705</c:v>
                </c:pt>
                <c:pt idx="3900">
                  <c:v>-0.10772705</c:v>
                </c:pt>
                <c:pt idx="3901">
                  <c:v>-0.11010742</c:v>
                </c:pt>
                <c:pt idx="3902">
                  <c:v>-0.11486816399999999</c:v>
                </c:pt>
                <c:pt idx="3903">
                  <c:v>-9.8144529999999994E-2</c:v>
                </c:pt>
                <c:pt idx="3904">
                  <c:v>-9.8144529999999994E-2</c:v>
                </c:pt>
                <c:pt idx="3905">
                  <c:v>-0.10772705</c:v>
                </c:pt>
                <c:pt idx="3906">
                  <c:v>-0.11248779</c:v>
                </c:pt>
                <c:pt idx="3907">
                  <c:v>-0.105285645</c:v>
                </c:pt>
                <c:pt idx="3908">
                  <c:v>-8.8562009999999997E-2</c:v>
                </c:pt>
                <c:pt idx="3909">
                  <c:v>-0.12683105</c:v>
                </c:pt>
                <c:pt idx="3910">
                  <c:v>-0.12445067999999999</c:v>
                </c:pt>
                <c:pt idx="3911">
                  <c:v>-0.105285645</c:v>
                </c:pt>
                <c:pt idx="3912">
                  <c:v>-0.11248779</c:v>
                </c:pt>
                <c:pt idx="3913">
                  <c:v>-0.10772705</c:v>
                </c:pt>
                <c:pt idx="3914">
                  <c:v>-0.12207031</c:v>
                </c:pt>
                <c:pt idx="3915">
                  <c:v>-0.10772705</c:v>
                </c:pt>
                <c:pt idx="3916">
                  <c:v>-9.0942380000000003E-2</c:v>
                </c:pt>
                <c:pt idx="3917">
                  <c:v>-9.5764160000000001E-2</c:v>
                </c:pt>
                <c:pt idx="3918">
                  <c:v>-0.1005249</c:v>
                </c:pt>
                <c:pt idx="3919">
                  <c:v>-0.11968993999999999</c:v>
                </c:pt>
                <c:pt idx="3920">
                  <c:v>-9.0942380000000003E-2</c:v>
                </c:pt>
                <c:pt idx="3921">
                  <c:v>-0.11730957</c:v>
                </c:pt>
                <c:pt idx="3922">
                  <c:v>-0.11010742</c:v>
                </c:pt>
                <c:pt idx="3923">
                  <c:v>-9.3322753999999994E-2</c:v>
                </c:pt>
                <c:pt idx="3924">
                  <c:v>-9.3322753999999994E-2</c:v>
                </c:pt>
                <c:pt idx="3925">
                  <c:v>-0.12683105</c:v>
                </c:pt>
                <c:pt idx="3926">
                  <c:v>-8.6181640000000004E-2</c:v>
                </c:pt>
                <c:pt idx="3927">
                  <c:v>-9.5764160000000001E-2</c:v>
                </c:pt>
                <c:pt idx="3928">
                  <c:v>-0.10772705</c:v>
                </c:pt>
                <c:pt idx="3929">
                  <c:v>-0.105285645</c:v>
                </c:pt>
                <c:pt idx="3930">
                  <c:v>-0.12445067999999999</c:v>
                </c:pt>
                <c:pt idx="3931">
                  <c:v>-0.11010742</c:v>
                </c:pt>
                <c:pt idx="3932">
                  <c:v>-7.421875E-2</c:v>
                </c:pt>
                <c:pt idx="3933">
                  <c:v>-0.11968993999999999</c:v>
                </c:pt>
                <c:pt idx="3934">
                  <c:v>-0.13879395</c:v>
                </c:pt>
                <c:pt idx="3935">
                  <c:v>-0.1005249</c:v>
                </c:pt>
                <c:pt idx="3936">
                  <c:v>-7.8979489999999999E-2</c:v>
                </c:pt>
                <c:pt idx="3937">
                  <c:v>-0.12683105</c:v>
                </c:pt>
                <c:pt idx="3938">
                  <c:v>-0.12683105</c:v>
                </c:pt>
                <c:pt idx="3939">
                  <c:v>-9.3322753999999994E-2</c:v>
                </c:pt>
                <c:pt idx="3940">
                  <c:v>-6.9396970000000002E-2</c:v>
                </c:pt>
                <c:pt idx="3941">
                  <c:v>-0.12683105</c:v>
                </c:pt>
                <c:pt idx="3942">
                  <c:v>-0.14123535000000001</c:v>
                </c:pt>
                <c:pt idx="3943">
                  <c:v>-9.8144529999999994E-2</c:v>
                </c:pt>
                <c:pt idx="3944">
                  <c:v>-5.5053709999999999E-2</c:v>
                </c:pt>
                <c:pt idx="3945">
                  <c:v>-0.12207031</c:v>
                </c:pt>
                <c:pt idx="3946">
                  <c:v>-0.14599609999999999</c:v>
                </c:pt>
                <c:pt idx="3947">
                  <c:v>-6.9396970000000002E-2</c:v>
                </c:pt>
                <c:pt idx="3948">
                  <c:v>-7.8979489999999999E-2</c:v>
                </c:pt>
                <c:pt idx="3949">
                  <c:v>-0.1005249</c:v>
                </c:pt>
                <c:pt idx="3950">
                  <c:v>-0.14123535000000001</c:v>
                </c:pt>
                <c:pt idx="3951">
                  <c:v>-9.8144529999999994E-2</c:v>
                </c:pt>
                <c:pt idx="3952">
                  <c:v>-0.11486816399999999</c:v>
                </c:pt>
                <c:pt idx="3953">
                  <c:v>-0.10772705</c:v>
                </c:pt>
                <c:pt idx="3954">
                  <c:v>-8.6181640000000004E-2</c:v>
                </c:pt>
                <c:pt idx="3955">
                  <c:v>-8.6181640000000004E-2</c:v>
                </c:pt>
                <c:pt idx="3956">
                  <c:v>-0.11248779</c:v>
                </c:pt>
                <c:pt idx="3957">
                  <c:v>-9.8144529999999994E-2</c:v>
                </c:pt>
                <c:pt idx="3958">
                  <c:v>-0.105285645</c:v>
                </c:pt>
                <c:pt idx="3959">
                  <c:v>-0.10290526999999999</c:v>
                </c:pt>
                <c:pt idx="3960">
                  <c:v>-0.13879395</c:v>
                </c:pt>
                <c:pt idx="3961">
                  <c:v>-0.11730957</c:v>
                </c:pt>
                <c:pt idx="3962">
                  <c:v>-0.13159180000000001</c:v>
                </c:pt>
                <c:pt idx="3963">
                  <c:v>-0.12683105</c:v>
                </c:pt>
                <c:pt idx="3964">
                  <c:v>-0.10290526999999999</c:v>
                </c:pt>
                <c:pt idx="3965">
                  <c:v>-9.8144529999999994E-2</c:v>
                </c:pt>
                <c:pt idx="3966">
                  <c:v>-0.13879395</c:v>
                </c:pt>
                <c:pt idx="3967">
                  <c:v>-0.11010742</c:v>
                </c:pt>
                <c:pt idx="3968">
                  <c:v>-7.8979489999999999E-2</c:v>
                </c:pt>
                <c:pt idx="3969">
                  <c:v>-0.1484375</c:v>
                </c:pt>
                <c:pt idx="3970">
                  <c:v>-0.13403319999999999</c:v>
                </c:pt>
                <c:pt idx="3971">
                  <c:v>-0.11730957</c:v>
                </c:pt>
                <c:pt idx="3972">
                  <c:v>-7.6599120000000007E-2</c:v>
                </c:pt>
                <c:pt idx="3973">
                  <c:v>-0.13635253999999999</c:v>
                </c:pt>
                <c:pt idx="3974">
                  <c:v>-0.17468262000000001</c:v>
                </c:pt>
                <c:pt idx="3975">
                  <c:v>-9.8144529999999994E-2</c:v>
                </c:pt>
                <c:pt idx="3976">
                  <c:v>-5.026245E-2</c:v>
                </c:pt>
                <c:pt idx="3977">
                  <c:v>-0.12445067999999999</c:v>
                </c:pt>
                <c:pt idx="3978">
                  <c:v>-9.8144529999999994E-2</c:v>
                </c:pt>
                <c:pt idx="3979">
                  <c:v>-0.12445067999999999</c:v>
                </c:pt>
                <c:pt idx="3980">
                  <c:v>-0.12683105</c:v>
                </c:pt>
                <c:pt idx="3981">
                  <c:v>-0.10772705</c:v>
                </c:pt>
                <c:pt idx="3982">
                  <c:v>-0.10772705</c:v>
                </c:pt>
                <c:pt idx="3983">
                  <c:v>-0.11730957</c:v>
                </c:pt>
                <c:pt idx="3984">
                  <c:v>-0.10772705</c:v>
                </c:pt>
                <c:pt idx="3985">
                  <c:v>-9.5764160000000001E-2</c:v>
                </c:pt>
                <c:pt idx="3986">
                  <c:v>-9.3322753999999994E-2</c:v>
                </c:pt>
                <c:pt idx="3987">
                  <c:v>-0.11486816399999999</c:v>
                </c:pt>
                <c:pt idx="3988">
                  <c:v>-0.14123535000000001</c:v>
                </c:pt>
                <c:pt idx="3989">
                  <c:v>-8.8562009999999997E-2</c:v>
                </c:pt>
                <c:pt idx="3990">
                  <c:v>-8.6181640000000004E-2</c:v>
                </c:pt>
                <c:pt idx="3991">
                  <c:v>-0.13879395</c:v>
                </c:pt>
                <c:pt idx="3992">
                  <c:v>-0.11968993999999999</c:v>
                </c:pt>
                <c:pt idx="3993">
                  <c:v>-9.3322753999999994E-2</c:v>
                </c:pt>
                <c:pt idx="3994">
                  <c:v>-0.13403319999999999</c:v>
                </c:pt>
                <c:pt idx="3995">
                  <c:v>-9.8144529999999994E-2</c:v>
                </c:pt>
                <c:pt idx="3996">
                  <c:v>-0.13403319999999999</c:v>
                </c:pt>
                <c:pt idx="3997">
                  <c:v>-8.1359860000000006E-2</c:v>
                </c:pt>
                <c:pt idx="3998">
                  <c:v>-0.10772705</c:v>
                </c:pt>
                <c:pt idx="3999">
                  <c:v>-0.12445067999999999</c:v>
                </c:pt>
                <c:pt idx="4000">
                  <c:v>-6.2225339999999997E-2</c:v>
                </c:pt>
                <c:pt idx="4001">
                  <c:v>-0.11248779</c:v>
                </c:pt>
                <c:pt idx="4002">
                  <c:v>-0.15319824000000001</c:v>
                </c:pt>
                <c:pt idx="4003">
                  <c:v>-7.8979489999999999E-2</c:v>
                </c:pt>
                <c:pt idx="4004">
                  <c:v>-4.5471190000000002E-2</c:v>
                </c:pt>
                <c:pt idx="4005">
                  <c:v>-0.17712401999999999</c:v>
                </c:pt>
                <c:pt idx="4006">
                  <c:v>-0.12927246000000001</c:v>
                </c:pt>
                <c:pt idx="4007">
                  <c:v>-7.1777344000000007E-2</c:v>
                </c:pt>
                <c:pt idx="4008">
                  <c:v>-8.1359860000000006E-2</c:v>
                </c:pt>
                <c:pt idx="4009">
                  <c:v>-0.15319824000000001</c:v>
                </c:pt>
                <c:pt idx="4010">
                  <c:v>-0.11968993999999999</c:v>
                </c:pt>
                <c:pt idx="4011">
                  <c:v>-7.421875E-2</c:v>
                </c:pt>
                <c:pt idx="4012">
                  <c:v>-0.11010742</c:v>
                </c:pt>
                <c:pt idx="4013">
                  <c:v>-0.12445067999999999</c:v>
                </c:pt>
                <c:pt idx="4014">
                  <c:v>-0.10290526999999999</c:v>
                </c:pt>
                <c:pt idx="4015">
                  <c:v>-9.8144529999999994E-2</c:v>
                </c:pt>
                <c:pt idx="4016">
                  <c:v>-0.11486816399999999</c:v>
                </c:pt>
                <c:pt idx="4017">
                  <c:v>-0.12445067999999999</c:v>
                </c:pt>
                <c:pt idx="4018">
                  <c:v>-0.10290526999999999</c:v>
                </c:pt>
                <c:pt idx="4019">
                  <c:v>-0.1005249</c:v>
                </c:pt>
                <c:pt idx="4020">
                  <c:v>-0.12207031</c:v>
                </c:pt>
                <c:pt idx="4021">
                  <c:v>-0.12207031</c:v>
                </c:pt>
                <c:pt idx="4022">
                  <c:v>-0.1005249</c:v>
                </c:pt>
                <c:pt idx="4023">
                  <c:v>-0.13403319999999999</c:v>
                </c:pt>
                <c:pt idx="4024">
                  <c:v>-9.8144529999999994E-2</c:v>
                </c:pt>
                <c:pt idx="4025">
                  <c:v>-0.1005249</c:v>
                </c:pt>
                <c:pt idx="4026">
                  <c:v>-0.11968993999999999</c:v>
                </c:pt>
                <c:pt idx="4027">
                  <c:v>-0.12207031</c:v>
                </c:pt>
                <c:pt idx="4028">
                  <c:v>-0.12445067999999999</c:v>
                </c:pt>
                <c:pt idx="4029">
                  <c:v>-9.8144529999999994E-2</c:v>
                </c:pt>
                <c:pt idx="4030">
                  <c:v>-0.13635253999999999</c:v>
                </c:pt>
                <c:pt idx="4031">
                  <c:v>-0.1005249</c:v>
                </c:pt>
                <c:pt idx="4032">
                  <c:v>-0.12683105</c:v>
                </c:pt>
                <c:pt idx="4033">
                  <c:v>-0.10290526999999999</c:v>
                </c:pt>
                <c:pt idx="4034">
                  <c:v>-9.5764160000000001E-2</c:v>
                </c:pt>
                <c:pt idx="4035">
                  <c:v>-0.13635253999999999</c:v>
                </c:pt>
                <c:pt idx="4036">
                  <c:v>-0.13635253999999999</c:v>
                </c:pt>
                <c:pt idx="4037">
                  <c:v>-0.10772705</c:v>
                </c:pt>
                <c:pt idx="4038">
                  <c:v>-9.3322753999999994E-2</c:v>
                </c:pt>
                <c:pt idx="4039">
                  <c:v>-0.12207031</c:v>
                </c:pt>
                <c:pt idx="4040">
                  <c:v>-0.10290526999999999</c:v>
                </c:pt>
                <c:pt idx="4041">
                  <c:v>-9.3322753999999994E-2</c:v>
                </c:pt>
                <c:pt idx="4042">
                  <c:v>-0.105285645</c:v>
                </c:pt>
                <c:pt idx="4043">
                  <c:v>-0.11730957</c:v>
                </c:pt>
                <c:pt idx="4044">
                  <c:v>-0.15319824000000001</c:v>
                </c:pt>
                <c:pt idx="4045">
                  <c:v>-0.1005249</c:v>
                </c:pt>
                <c:pt idx="4046">
                  <c:v>-0.11968993999999999</c:v>
                </c:pt>
                <c:pt idx="4047">
                  <c:v>-0.11968993999999999</c:v>
                </c:pt>
                <c:pt idx="4048">
                  <c:v>-0.11730957</c:v>
                </c:pt>
                <c:pt idx="4049">
                  <c:v>-9.3322753999999994E-2</c:v>
                </c:pt>
                <c:pt idx="4050">
                  <c:v>-0.10772705</c:v>
                </c:pt>
                <c:pt idx="4051">
                  <c:v>-0.15075684</c:v>
                </c:pt>
                <c:pt idx="4052">
                  <c:v>-0.11968993999999999</c:v>
                </c:pt>
                <c:pt idx="4053">
                  <c:v>-7.1777344000000007E-2</c:v>
                </c:pt>
                <c:pt idx="4054">
                  <c:v>-0.12683105</c:v>
                </c:pt>
                <c:pt idx="4055">
                  <c:v>-0.11730957</c:v>
                </c:pt>
                <c:pt idx="4056">
                  <c:v>-7.6599120000000007E-2</c:v>
                </c:pt>
                <c:pt idx="4057">
                  <c:v>-9.8144529999999994E-2</c:v>
                </c:pt>
                <c:pt idx="4058">
                  <c:v>-0.13635253999999999</c:v>
                </c:pt>
                <c:pt idx="4059">
                  <c:v>-0.13635253999999999</c:v>
                </c:pt>
                <c:pt idx="4060">
                  <c:v>-9.8144529999999994E-2</c:v>
                </c:pt>
                <c:pt idx="4061">
                  <c:v>-0.11010742</c:v>
                </c:pt>
                <c:pt idx="4062">
                  <c:v>-9.8144529999999994E-2</c:v>
                </c:pt>
                <c:pt idx="4063">
                  <c:v>-0.14123535000000001</c:v>
                </c:pt>
                <c:pt idx="4064">
                  <c:v>-0.10290526999999999</c:v>
                </c:pt>
                <c:pt idx="4065">
                  <c:v>-6.2225339999999997E-2</c:v>
                </c:pt>
                <c:pt idx="4066">
                  <c:v>-0.13159180000000001</c:v>
                </c:pt>
                <c:pt idx="4067">
                  <c:v>-0.18432617000000001</c:v>
                </c:pt>
                <c:pt idx="4068">
                  <c:v>-4.788208E-2</c:v>
                </c:pt>
                <c:pt idx="4069">
                  <c:v>-7.421875E-2</c:v>
                </c:pt>
                <c:pt idx="4070">
                  <c:v>-0.15551757999999999</c:v>
                </c:pt>
                <c:pt idx="4071">
                  <c:v>-0.13403319999999999</c:v>
                </c:pt>
                <c:pt idx="4072">
                  <c:v>-7.6599120000000007E-2</c:v>
                </c:pt>
                <c:pt idx="4073">
                  <c:v>-7.6599120000000007E-2</c:v>
                </c:pt>
                <c:pt idx="4074">
                  <c:v>-0.13635253999999999</c:v>
                </c:pt>
                <c:pt idx="4075">
                  <c:v>-0.10290526999999999</c:v>
                </c:pt>
                <c:pt idx="4076">
                  <c:v>-0.12445067999999999</c:v>
                </c:pt>
                <c:pt idx="4077">
                  <c:v>-0.13403319999999999</c:v>
                </c:pt>
                <c:pt idx="4078">
                  <c:v>-7.1777344000000007E-2</c:v>
                </c:pt>
                <c:pt idx="4079">
                  <c:v>-0.1005249</c:v>
                </c:pt>
                <c:pt idx="4080">
                  <c:v>-5.9844969999999997E-2</c:v>
                </c:pt>
                <c:pt idx="4081">
                  <c:v>-0.11968993999999999</c:v>
                </c:pt>
                <c:pt idx="4082">
                  <c:v>-0.13403319999999999</c:v>
                </c:pt>
                <c:pt idx="4083">
                  <c:v>-0.1005249</c:v>
                </c:pt>
                <c:pt idx="4084">
                  <c:v>-0.10290526999999999</c:v>
                </c:pt>
                <c:pt idx="4085">
                  <c:v>-0.12683105</c:v>
                </c:pt>
                <c:pt idx="4086">
                  <c:v>-0.105285645</c:v>
                </c:pt>
                <c:pt idx="4087">
                  <c:v>-0.11968993999999999</c:v>
                </c:pt>
                <c:pt idx="4088">
                  <c:v>-0.11968993999999999</c:v>
                </c:pt>
                <c:pt idx="4089">
                  <c:v>-0.10772705</c:v>
                </c:pt>
                <c:pt idx="4090">
                  <c:v>-0.10290526999999999</c:v>
                </c:pt>
                <c:pt idx="4091">
                  <c:v>-0.11730957</c:v>
                </c:pt>
                <c:pt idx="4092">
                  <c:v>-8.8562009999999997E-2</c:v>
                </c:pt>
                <c:pt idx="4093">
                  <c:v>-0.12445067999999999</c:v>
                </c:pt>
                <c:pt idx="4094">
                  <c:v>-0.12927246000000001</c:v>
                </c:pt>
                <c:pt idx="4095">
                  <c:v>-0.10772705</c:v>
                </c:pt>
                <c:pt idx="4096">
                  <c:v>-9.0942380000000003E-2</c:v>
                </c:pt>
                <c:pt idx="4097">
                  <c:v>-0.16516112999999999</c:v>
                </c:pt>
                <c:pt idx="4098">
                  <c:v>-9.0942380000000003E-2</c:v>
                </c:pt>
                <c:pt idx="4099">
                  <c:v>-8.3740233999999997E-2</c:v>
                </c:pt>
                <c:pt idx="4100">
                  <c:v>-0.11486816399999999</c:v>
                </c:pt>
                <c:pt idx="4101">
                  <c:v>-0.12927246000000001</c:v>
                </c:pt>
                <c:pt idx="4102">
                  <c:v>-6.9396970000000002E-2</c:v>
                </c:pt>
                <c:pt idx="4103">
                  <c:v>-5.7434081999999997E-2</c:v>
                </c:pt>
                <c:pt idx="4104">
                  <c:v>-0.11730957</c:v>
                </c:pt>
                <c:pt idx="4105">
                  <c:v>-9.8144529999999994E-2</c:v>
                </c:pt>
                <c:pt idx="4106">
                  <c:v>-7.8979489999999999E-2</c:v>
                </c:pt>
                <c:pt idx="4107">
                  <c:v>-0.11248779</c:v>
                </c:pt>
                <c:pt idx="4108">
                  <c:v>-0.11010742</c:v>
                </c:pt>
                <c:pt idx="4109">
                  <c:v>-6.9396970000000002E-2</c:v>
                </c:pt>
                <c:pt idx="4110">
                  <c:v>-0.13879395</c:v>
                </c:pt>
                <c:pt idx="4111">
                  <c:v>-0.12207031</c:v>
                </c:pt>
                <c:pt idx="4112">
                  <c:v>-8.3740233999999997E-2</c:v>
                </c:pt>
                <c:pt idx="4113">
                  <c:v>-9.3322753999999994E-2</c:v>
                </c:pt>
                <c:pt idx="4114">
                  <c:v>-0.10772705</c:v>
                </c:pt>
                <c:pt idx="4115">
                  <c:v>-0.11730957</c:v>
                </c:pt>
                <c:pt idx="4116">
                  <c:v>-7.1777344000000007E-2</c:v>
                </c:pt>
                <c:pt idx="4117">
                  <c:v>-8.1359860000000006E-2</c:v>
                </c:pt>
                <c:pt idx="4118">
                  <c:v>-0.15795898</c:v>
                </c:pt>
                <c:pt idx="4119">
                  <c:v>-0.11730957</c:v>
                </c:pt>
                <c:pt idx="4120">
                  <c:v>-3.5888672000000003E-2</c:v>
                </c:pt>
                <c:pt idx="4121">
                  <c:v>-0.15795898</c:v>
                </c:pt>
                <c:pt idx="4122">
                  <c:v>-0.18188477</c:v>
                </c:pt>
                <c:pt idx="4123">
                  <c:v>-5.7434081999999997E-2</c:v>
                </c:pt>
                <c:pt idx="4124">
                  <c:v>-7.6599120000000007E-2</c:v>
                </c:pt>
                <c:pt idx="4125">
                  <c:v>-0.13159180000000001</c:v>
                </c:pt>
                <c:pt idx="4126">
                  <c:v>-0.12683105</c:v>
                </c:pt>
                <c:pt idx="4127">
                  <c:v>-4.788208E-2</c:v>
                </c:pt>
                <c:pt idx="4128">
                  <c:v>-0.11010742</c:v>
                </c:pt>
                <c:pt idx="4129">
                  <c:v>-0.16040039</c:v>
                </c:pt>
                <c:pt idx="4130">
                  <c:v>-9.5764160000000001E-2</c:v>
                </c:pt>
                <c:pt idx="4131">
                  <c:v>-5.2642821999999999E-2</c:v>
                </c:pt>
                <c:pt idx="4132">
                  <c:v>-0.16516112999999999</c:v>
                </c:pt>
                <c:pt idx="4133">
                  <c:v>-2.6321410999999999E-2</c:v>
                </c:pt>
                <c:pt idx="4134">
                  <c:v>-0.13879395</c:v>
                </c:pt>
                <c:pt idx="4135">
                  <c:v>-0.11010742</c:v>
                </c:pt>
                <c:pt idx="4136">
                  <c:v>-0.13635253999999999</c:v>
                </c:pt>
                <c:pt idx="4137">
                  <c:v>-0.11968993999999999</c:v>
                </c:pt>
                <c:pt idx="4138">
                  <c:v>-5.7434081999999997E-2</c:v>
                </c:pt>
                <c:pt idx="4139">
                  <c:v>-0.14599609999999999</c:v>
                </c:pt>
                <c:pt idx="4140">
                  <c:v>-0.16271973000000001</c:v>
                </c:pt>
                <c:pt idx="4141">
                  <c:v>-6.9396970000000002E-2</c:v>
                </c:pt>
                <c:pt idx="4142">
                  <c:v>-9.3322753999999994E-2</c:v>
                </c:pt>
                <c:pt idx="4143">
                  <c:v>-0.13403319999999999</c:v>
                </c:pt>
                <c:pt idx="4144">
                  <c:v>-0.1005249</c:v>
                </c:pt>
                <c:pt idx="4145">
                  <c:v>-8.1359860000000006E-2</c:v>
                </c:pt>
                <c:pt idx="4146">
                  <c:v>-0.11010742</c:v>
                </c:pt>
                <c:pt idx="4147">
                  <c:v>-0.15319824000000001</c:v>
                </c:pt>
                <c:pt idx="4148">
                  <c:v>-8.8562009999999997E-2</c:v>
                </c:pt>
                <c:pt idx="4149">
                  <c:v>-6.7016599999999996E-2</c:v>
                </c:pt>
                <c:pt idx="4150">
                  <c:v>-0.13879395</c:v>
                </c:pt>
                <c:pt idx="4151">
                  <c:v>-0.11010742</c:v>
                </c:pt>
                <c:pt idx="4152">
                  <c:v>-9.3322753999999994E-2</c:v>
                </c:pt>
                <c:pt idx="4153">
                  <c:v>-0.1005249</c:v>
                </c:pt>
                <c:pt idx="4154">
                  <c:v>-0.11486816399999999</c:v>
                </c:pt>
                <c:pt idx="4155">
                  <c:v>-9.8144529999999994E-2</c:v>
                </c:pt>
                <c:pt idx="4156">
                  <c:v>-0.11010742</c:v>
                </c:pt>
                <c:pt idx="4157">
                  <c:v>-0.11248779</c:v>
                </c:pt>
                <c:pt idx="4158">
                  <c:v>-0.12927246000000001</c:v>
                </c:pt>
                <c:pt idx="4159">
                  <c:v>-0.11968993999999999</c:v>
                </c:pt>
                <c:pt idx="4160">
                  <c:v>-0.11968993999999999</c:v>
                </c:pt>
                <c:pt idx="4161">
                  <c:v>-9.0942380000000003E-2</c:v>
                </c:pt>
                <c:pt idx="4162">
                  <c:v>-0.10772705</c:v>
                </c:pt>
                <c:pt idx="4163">
                  <c:v>-8.6181640000000004E-2</c:v>
                </c:pt>
                <c:pt idx="4164">
                  <c:v>-0.11730957</c:v>
                </c:pt>
                <c:pt idx="4165">
                  <c:v>-0.13159180000000001</c:v>
                </c:pt>
                <c:pt idx="4166">
                  <c:v>-0.11730957</c:v>
                </c:pt>
                <c:pt idx="4167">
                  <c:v>-0.11010742</c:v>
                </c:pt>
                <c:pt idx="4168">
                  <c:v>-0.10290526999999999</c:v>
                </c:pt>
                <c:pt idx="4169">
                  <c:v>-0.10772705</c:v>
                </c:pt>
                <c:pt idx="4170">
                  <c:v>-0.105285645</c:v>
                </c:pt>
                <c:pt idx="4171">
                  <c:v>-0.11248779</c:v>
                </c:pt>
                <c:pt idx="4172">
                  <c:v>-9.8144529999999994E-2</c:v>
                </c:pt>
                <c:pt idx="4173">
                  <c:v>-0.11010742</c:v>
                </c:pt>
                <c:pt idx="4174">
                  <c:v>-0.12927246000000001</c:v>
                </c:pt>
                <c:pt idx="4175">
                  <c:v>-0.11248779</c:v>
                </c:pt>
                <c:pt idx="4176">
                  <c:v>-0.11010742</c:v>
                </c:pt>
                <c:pt idx="4177">
                  <c:v>-9.3322753999999994E-2</c:v>
                </c:pt>
                <c:pt idx="4178">
                  <c:v>-0.12445067999999999</c:v>
                </c:pt>
                <c:pt idx="4179">
                  <c:v>-9.5764160000000001E-2</c:v>
                </c:pt>
                <c:pt idx="4180">
                  <c:v>-0.11968993999999999</c:v>
                </c:pt>
                <c:pt idx="4181">
                  <c:v>-0.11968993999999999</c:v>
                </c:pt>
                <c:pt idx="4182">
                  <c:v>-0.10772705</c:v>
                </c:pt>
                <c:pt idx="4183">
                  <c:v>-0.11730957</c:v>
                </c:pt>
                <c:pt idx="4184">
                  <c:v>-0.10290526999999999</c:v>
                </c:pt>
                <c:pt idx="4185">
                  <c:v>-0.11486816399999999</c:v>
                </c:pt>
                <c:pt idx="4186">
                  <c:v>-0.10290526999999999</c:v>
                </c:pt>
                <c:pt idx="4187">
                  <c:v>-8.6181640000000004E-2</c:v>
                </c:pt>
                <c:pt idx="4188">
                  <c:v>-0.11968993999999999</c:v>
                </c:pt>
                <c:pt idx="4189">
                  <c:v>-0.13403319999999999</c:v>
                </c:pt>
                <c:pt idx="4190">
                  <c:v>-0.11248779</c:v>
                </c:pt>
                <c:pt idx="4191">
                  <c:v>-0.11010742</c:v>
                </c:pt>
                <c:pt idx="4192">
                  <c:v>-0.12445067999999999</c:v>
                </c:pt>
                <c:pt idx="4193">
                  <c:v>-9.8144529999999994E-2</c:v>
                </c:pt>
                <c:pt idx="4194">
                  <c:v>-9.8144529999999994E-2</c:v>
                </c:pt>
                <c:pt idx="4195">
                  <c:v>-0.105285645</c:v>
                </c:pt>
                <c:pt idx="4196">
                  <c:v>-0.12445067999999999</c:v>
                </c:pt>
                <c:pt idx="4197">
                  <c:v>-0.10290526999999999</c:v>
                </c:pt>
                <c:pt idx="4198">
                  <c:v>-0.12927246000000001</c:v>
                </c:pt>
                <c:pt idx="4199">
                  <c:v>-0.11968993999999999</c:v>
                </c:pt>
                <c:pt idx="4200">
                  <c:v>-0.12207031</c:v>
                </c:pt>
                <c:pt idx="4201">
                  <c:v>-0.10290526999999999</c:v>
                </c:pt>
                <c:pt idx="4202">
                  <c:v>-0.11486816399999999</c:v>
                </c:pt>
                <c:pt idx="4203">
                  <c:v>-0.11010742</c:v>
                </c:pt>
                <c:pt idx="4204">
                  <c:v>-0.105285645</c:v>
                </c:pt>
                <c:pt idx="4205">
                  <c:v>-0.12683105</c:v>
                </c:pt>
                <c:pt idx="4206">
                  <c:v>-0.11968993999999999</c:v>
                </c:pt>
                <c:pt idx="4207">
                  <c:v>-0.10772705</c:v>
                </c:pt>
                <c:pt idx="4208">
                  <c:v>-0.11010742</c:v>
                </c:pt>
                <c:pt idx="4209">
                  <c:v>-0.10772705</c:v>
                </c:pt>
                <c:pt idx="4210">
                  <c:v>-0.11730957</c:v>
                </c:pt>
                <c:pt idx="4211">
                  <c:v>-9.0942380000000003E-2</c:v>
                </c:pt>
                <c:pt idx="4212">
                  <c:v>-0.13403319999999999</c:v>
                </c:pt>
                <c:pt idx="4213">
                  <c:v>-0.11486816399999999</c:v>
                </c:pt>
                <c:pt idx="4214">
                  <c:v>-0.11486816399999999</c:v>
                </c:pt>
                <c:pt idx="4215">
                  <c:v>-0.10290526999999999</c:v>
                </c:pt>
                <c:pt idx="4216">
                  <c:v>-0.13635253999999999</c:v>
                </c:pt>
                <c:pt idx="4217">
                  <c:v>-0.11730957</c:v>
                </c:pt>
                <c:pt idx="4218">
                  <c:v>-8.8562009999999997E-2</c:v>
                </c:pt>
                <c:pt idx="4219">
                  <c:v>-0.12683105</c:v>
                </c:pt>
                <c:pt idx="4220">
                  <c:v>-9.0942380000000003E-2</c:v>
                </c:pt>
                <c:pt idx="4221">
                  <c:v>-9.5764160000000001E-2</c:v>
                </c:pt>
                <c:pt idx="4222">
                  <c:v>-9.5764160000000001E-2</c:v>
                </c:pt>
                <c:pt idx="4223">
                  <c:v>-8.8562009999999997E-2</c:v>
                </c:pt>
                <c:pt idx="4224">
                  <c:v>-0.13159180000000001</c:v>
                </c:pt>
                <c:pt idx="4225">
                  <c:v>-0.10772705</c:v>
                </c:pt>
                <c:pt idx="4226">
                  <c:v>-8.8562009999999997E-2</c:v>
                </c:pt>
                <c:pt idx="4227">
                  <c:v>-0.12207031</c:v>
                </c:pt>
                <c:pt idx="4228">
                  <c:v>-9.3322753999999994E-2</c:v>
                </c:pt>
                <c:pt idx="4229">
                  <c:v>-9.3322753999999994E-2</c:v>
                </c:pt>
                <c:pt idx="4230">
                  <c:v>-9.8144529999999994E-2</c:v>
                </c:pt>
                <c:pt idx="4231">
                  <c:v>-0.11010742</c:v>
                </c:pt>
                <c:pt idx="4232">
                  <c:v>-0.11730957</c:v>
                </c:pt>
                <c:pt idx="4233">
                  <c:v>-0.1005249</c:v>
                </c:pt>
                <c:pt idx="4234">
                  <c:v>-0.11730957</c:v>
                </c:pt>
                <c:pt idx="4235">
                  <c:v>-0.12445067999999999</c:v>
                </c:pt>
                <c:pt idx="4236">
                  <c:v>-9.8144529999999994E-2</c:v>
                </c:pt>
                <c:pt idx="4237">
                  <c:v>-0.11968993999999999</c:v>
                </c:pt>
                <c:pt idx="4238">
                  <c:v>-0.12445067999999999</c:v>
                </c:pt>
                <c:pt idx="4239">
                  <c:v>-9.0942380000000003E-2</c:v>
                </c:pt>
                <c:pt idx="4240">
                  <c:v>-0.11968993999999999</c:v>
                </c:pt>
                <c:pt idx="4241">
                  <c:v>-0.12207031</c:v>
                </c:pt>
                <c:pt idx="4242">
                  <c:v>-0.11968993999999999</c:v>
                </c:pt>
                <c:pt idx="4243">
                  <c:v>-9.3322753999999994E-2</c:v>
                </c:pt>
                <c:pt idx="4244">
                  <c:v>-0.10290526999999999</c:v>
                </c:pt>
                <c:pt idx="4245">
                  <c:v>-0.11248779</c:v>
                </c:pt>
                <c:pt idx="4246">
                  <c:v>-0.11486816399999999</c:v>
                </c:pt>
                <c:pt idx="4247">
                  <c:v>-0.1005249</c:v>
                </c:pt>
                <c:pt idx="4248">
                  <c:v>-0.11730957</c:v>
                </c:pt>
                <c:pt idx="4249">
                  <c:v>-8.8562009999999997E-2</c:v>
                </c:pt>
                <c:pt idx="4250">
                  <c:v>-9.5764160000000001E-2</c:v>
                </c:pt>
                <c:pt idx="4251">
                  <c:v>-0.11730957</c:v>
                </c:pt>
                <c:pt idx="4252">
                  <c:v>-0.10772705</c:v>
                </c:pt>
                <c:pt idx="4253">
                  <c:v>-0.11010742</c:v>
                </c:pt>
                <c:pt idx="4254">
                  <c:v>-9.0942380000000003E-2</c:v>
                </c:pt>
                <c:pt idx="4255">
                  <c:v>-0.12683105</c:v>
                </c:pt>
                <c:pt idx="4256">
                  <c:v>-9.5764160000000001E-2</c:v>
                </c:pt>
                <c:pt idx="4257">
                  <c:v>-0.12207031</c:v>
                </c:pt>
                <c:pt idx="4258">
                  <c:v>-0.1005249</c:v>
                </c:pt>
                <c:pt idx="4259">
                  <c:v>-0.12445067999999999</c:v>
                </c:pt>
                <c:pt idx="4260">
                  <c:v>-0.11968993999999999</c:v>
                </c:pt>
                <c:pt idx="4261">
                  <c:v>-0.10290526999999999</c:v>
                </c:pt>
                <c:pt idx="4262">
                  <c:v>-0.11248779</c:v>
                </c:pt>
                <c:pt idx="4263">
                  <c:v>-0.11968993999999999</c:v>
                </c:pt>
                <c:pt idx="4264">
                  <c:v>-9.3322753999999994E-2</c:v>
                </c:pt>
                <c:pt idx="4265">
                  <c:v>-0.11248779</c:v>
                </c:pt>
                <c:pt idx="4266">
                  <c:v>-0.13403319999999999</c:v>
                </c:pt>
                <c:pt idx="4267">
                  <c:v>-0.11248779</c:v>
                </c:pt>
                <c:pt idx="4268">
                  <c:v>-8.8562009999999997E-2</c:v>
                </c:pt>
                <c:pt idx="4269">
                  <c:v>-0.10772705</c:v>
                </c:pt>
                <c:pt idx="4270">
                  <c:v>-0.11486816399999999</c:v>
                </c:pt>
                <c:pt idx="4271">
                  <c:v>-0.10772705</c:v>
                </c:pt>
                <c:pt idx="4272">
                  <c:v>-0.10772705</c:v>
                </c:pt>
                <c:pt idx="4273">
                  <c:v>-0.11248779</c:v>
                </c:pt>
                <c:pt idx="4274">
                  <c:v>-0.13159180000000001</c:v>
                </c:pt>
                <c:pt idx="4275">
                  <c:v>-8.1359860000000006E-2</c:v>
                </c:pt>
                <c:pt idx="4276">
                  <c:v>-0.1005249</c:v>
                </c:pt>
                <c:pt idx="4277">
                  <c:v>-0.105285645</c:v>
                </c:pt>
                <c:pt idx="4278">
                  <c:v>-0.11968993999999999</c:v>
                </c:pt>
                <c:pt idx="4279">
                  <c:v>-0.1005249</c:v>
                </c:pt>
                <c:pt idx="4280">
                  <c:v>-0.105285645</c:v>
                </c:pt>
                <c:pt idx="4281">
                  <c:v>-0.12683105</c:v>
                </c:pt>
                <c:pt idx="4282">
                  <c:v>-9.3322753999999994E-2</c:v>
                </c:pt>
                <c:pt idx="4283">
                  <c:v>-0.12207031</c:v>
                </c:pt>
                <c:pt idx="4284">
                  <c:v>-0.11010742</c:v>
                </c:pt>
                <c:pt idx="4285">
                  <c:v>-0.10290526999999999</c:v>
                </c:pt>
                <c:pt idx="4286">
                  <c:v>-0.13159180000000001</c:v>
                </c:pt>
                <c:pt idx="4287">
                  <c:v>-0.11730957</c:v>
                </c:pt>
                <c:pt idx="4288">
                  <c:v>-0.1005249</c:v>
                </c:pt>
                <c:pt idx="4289">
                  <c:v>-0.105285645</c:v>
                </c:pt>
                <c:pt idx="4290">
                  <c:v>-0.11486816399999999</c:v>
                </c:pt>
                <c:pt idx="4291">
                  <c:v>-9.3322753999999994E-2</c:v>
                </c:pt>
                <c:pt idx="4292">
                  <c:v>-9.3322753999999994E-2</c:v>
                </c:pt>
                <c:pt idx="4293">
                  <c:v>-0.13159180000000001</c:v>
                </c:pt>
                <c:pt idx="4294">
                  <c:v>-0.12445067999999999</c:v>
                </c:pt>
                <c:pt idx="4295">
                  <c:v>-9.5764160000000001E-2</c:v>
                </c:pt>
                <c:pt idx="4296">
                  <c:v>-0.11010742</c:v>
                </c:pt>
                <c:pt idx="4297">
                  <c:v>-0.13403319999999999</c:v>
                </c:pt>
                <c:pt idx="4298">
                  <c:v>-8.6181640000000004E-2</c:v>
                </c:pt>
                <c:pt idx="4299">
                  <c:v>-0.10772705</c:v>
                </c:pt>
                <c:pt idx="4300">
                  <c:v>-0.105285645</c:v>
                </c:pt>
                <c:pt idx="4301">
                  <c:v>-0.11010742</c:v>
                </c:pt>
                <c:pt idx="4302">
                  <c:v>-0.11486816399999999</c:v>
                </c:pt>
                <c:pt idx="4303">
                  <c:v>-0.11968993999999999</c:v>
                </c:pt>
                <c:pt idx="4304">
                  <c:v>-0.105285645</c:v>
                </c:pt>
                <c:pt idx="4305">
                  <c:v>-9.3322753999999994E-2</c:v>
                </c:pt>
                <c:pt idx="4306">
                  <c:v>-0.11968993999999999</c:v>
                </c:pt>
                <c:pt idx="4307">
                  <c:v>-0.1005249</c:v>
                </c:pt>
                <c:pt idx="4308">
                  <c:v>-9.8144529999999994E-2</c:v>
                </c:pt>
                <c:pt idx="4309">
                  <c:v>-0.13879395</c:v>
                </c:pt>
                <c:pt idx="4310">
                  <c:v>-0.13635253999999999</c:v>
                </c:pt>
                <c:pt idx="4311">
                  <c:v>-8.1359860000000006E-2</c:v>
                </c:pt>
                <c:pt idx="4312">
                  <c:v>-9.3322753999999994E-2</c:v>
                </c:pt>
                <c:pt idx="4313">
                  <c:v>-0.11730957</c:v>
                </c:pt>
                <c:pt idx="4314">
                  <c:v>-0.12207031</c:v>
                </c:pt>
                <c:pt idx="4315">
                  <c:v>-7.8979489999999999E-2</c:v>
                </c:pt>
                <c:pt idx="4316">
                  <c:v>-9.3322753999999994E-2</c:v>
                </c:pt>
                <c:pt idx="4317">
                  <c:v>-0.11730957</c:v>
                </c:pt>
                <c:pt idx="4318">
                  <c:v>-8.6181640000000004E-2</c:v>
                </c:pt>
                <c:pt idx="4319">
                  <c:v>-0.12445067999999999</c:v>
                </c:pt>
                <c:pt idx="4320">
                  <c:v>-0.11968993999999999</c:v>
                </c:pt>
                <c:pt idx="4321">
                  <c:v>-0.11486816399999999</c:v>
                </c:pt>
                <c:pt idx="4322">
                  <c:v>-0.11730957</c:v>
                </c:pt>
                <c:pt idx="4323">
                  <c:v>-0.10772705</c:v>
                </c:pt>
                <c:pt idx="4324">
                  <c:v>-0.10772705</c:v>
                </c:pt>
                <c:pt idx="4325">
                  <c:v>-0.10290526999999999</c:v>
                </c:pt>
                <c:pt idx="4326">
                  <c:v>-0.11730957</c:v>
                </c:pt>
                <c:pt idx="4327">
                  <c:v>-0.11248779</c:v>
                </c:pt>
                <c:pt idx="4328">
                  <c:v>-9.0942380000000003E-2</c:v>
                </c:pt>
                <c:pt idx="4329">
                  <c:v>-0.11248779</c:v>
                </c:pt>
                <c:pt idx="4330">
                  <c:v>-0.12445067999999999</c:v>
                </c:pt>
                <c:pt idx="4331">
                  <c:v>-0.11730957</c:v>
                </c:pt>
                <c:pt idx="4332">
                  <c:v>-0.105285645</c:v>
                </c:pt>
                <c:pt idx="4333">
                  <c:v>-0.11730957</c:v>
                </c:pt>
                <c:pt idx="4334">
                  <c:v>-8.8562009999999997E-2</c:v>
                </c:pt>
                <c:pt idx="4335">
                  <c:v>-9.8144529999999994E-2</c:v>
                </c:pt>
                <c:pt idx="4336">
                  <c:v>-0.12683105</c:v>
                </c:pt>
                <c:pt idx="4337">
                  <c:v>-0.14355469000000001</c:v>
                </c:pt>
                <c:pt idx="4338">
                  <c:v>-9.3322753999999994E-2</c:v>
                </c:pt>
                <c:pt idx="4339">
                  <c:v>-9.8144529999999994E-2</c:v>
                </c:pt>
                <c:pt idx="4340">
                  <c:v>-8.6181640000000004E-2</c:v>
                </c:pt>
                <c:pt idx="4341">
                  <c:v>-0.12445067999999999</c:v>
                </c:pt>
                <c:pt idx="4342">
                  <c:v>-0.11968993999999999</c:v>
                </c:pt>
                <c:pt idx="4343">
                  <c:v>-0.12207031</c:v>
                </c:pt>
                <c:pt idx="4344">
                  <c:v>-8.8562009999999997E-2</c:v>
                </c:pt>
                <c:pt idx="4345">
                  <c:v>-0.13159180000000001</c:v>
                </c:pt>
                <c:pt idx="4346">
                  <c:v>-0.105285645</c:v>
                </c:pt>
                <c:pt idx="4347">
                  <c:v>-0.10772705</c:v>
                </c:pt>
                <c:pt idx="4348">
                  <c:v>-0.11010742</c:v>
                </c:pt>
                <c:pt idx="4349">
                  <c:v>-0.11486816399999999</c:v>
                </c:pt>
                <c:pt idx="4350">
                  <c:v>-0.11968993999999999</c:v>
                </c:pt>
                <c:pt idx="4351">
                  <c:v>-9.0942380000000003E-2</c:v>
                </c:pt>
                <c:pt idx="4352">
                  <c:v>-9.5764160000000001E-2</c:v>
                </c:pt>
                <c:pt idx="4353">
                  <c:v>-8.6181640000000004E-2</c:v>
                </c:pt>
                <c:pt idx="4354">
                  <c:v>-0.11730957</c:v>
                </c:pt>
                <c:pt idx="4355">
                  <c:v>-9.8144529999999994E-2</c:v>
                </c:pt>
                <c:pt idx="4356">
                  <c:v>-0.11248779</c:v>
                </c:pt>
                <c:pt idx="4357">
                  <c:v>-0.1005249</c:v>
                </c:pt>
                <c:pt idx="4358">
                  <c:v>-0.13403319999999999</c:v>
                </c:pt>
                <c:pt idx="4359">
                  <c:v>-0.12683105</c:v>
                </c:pt>
                <c:pt idx="4360">
                  <c:v>-0.12927246000000001</c:v>
                </c:pt>
                <c:pt idx="4361">
                  <c:v>-0.12207031</c:v>
                </c:pt>
                <c:pt idx="4362">
                  <c:v>-0.12445067999999999</c:v>
                </c:pt>
                <c:pt idx="4363">
                  <c:v>-0.11486816399999999</c:v>
                </c:pt>
                <c:pt idx="4364">
                  <c:v>-9.5764160000000001E-2</c:v>
                </c:pt>
                <c:pt idx="4365">
                  <c:v>-0.12207031</c:v>
                </c:pt>
                <c:pt idx="4366">
                  <c:v>-0.10772705</c:v>
                </c:pt>
                <c:pt idx="4367">
                  <c:v>-0.10290526999999999</c:v>
                </c:pt>
                <c:pt idx="4368">
                  <c:v>-0.12445067999999999</c:v>
                </c:pt>
                <c:pt idx="4369">
                  <c:v>-8.1359860000000006E-2</c:v>
                </c:pt>
                <c:pt idx="4370">
                  <c:v>-0.11486816399999999</c:v>
                </c:pt>
                <c:pt idx="4371">
                  <c:v>-0.13159180000000001</c:v>
                </c:pt>
                <c:pt idx="4372">
                  <c:v>-9.8144529999999994E-2</c:v>
                </c:pt>
                <c:pt idx="4373">
                  <c:v>-8.6181640000000004E-2</c:v>
                </c:pt>
                <c:pt idx="4374">
                  <c:v>-0.11968993999999999</c:v>
                </c:pt>
                <c:pt idx="4375">
                  <c:v>-0.13159180000000001</c:v>
                </c:pt>
                <c:pt idx="4376">
                  <c:v>-9.3322753999999994E-2</c:v>
                </c:pt>
                <c:pt idx="4377">
                  <c:v>-0.11486816399999999</c:v>
                </c:pt>
                <c:pt idx="4378">
                  <c:v>-0.10772705</c:v>
                </c:pt>
                <c:pt idx="4379">
                  <c:v>-0.105285645</c:v>
                </c:pt>
                <c:pt idx="4380">
                  <c:v>-0.1005249</c:v>
                </c:pt>
                <c:pt idx="4381">
                  <c:v>-8.8562009999999997E-2</c:v>
                </c:pt>
                <c:pt idx="4382">
                  <c:v>-0.11486816399999999</c:v>
                </c:pt>
                <c:pt idx="4383">
                  <c:v>-0.15075684</c:v>
                </c:pt>
                <c:pt idx="4384">
                  <c:v>-0.11248779</c:v>
                </c:pt>
                <c:pt idx="4385">
                  <c:v>-0.10772705</c:v>
                </c:pt>
                <c:pt idx="4386">
                  <c:v>-0.11968993999999999</c:v>
                </c:pt>
                <c:pt idx="4387">
                  <c:v>-0.12207031</c:v>
                </c:pt>
                <c:pt idx="4388">
                  <c:v>-0.11010742</c:v>
                </c:pt>
                <c:pt idx="4389">
                  <c:v>-8.6181640000000004E-2</c:v>
                </c:pt>
                <c:pt idx="4390">
                  <c:v>-9.8144529999999994E-2</c:v>
                </c:pt>
                <c:pt idx="4391">
                  <c:v>-9.0942380000000003E-2</c:v>
                </c:pt>
                <c:pt idx="4392">
                  <c:v>-0.11968993999999999</c:v>
                </c:pt>
                <c:pt idx="4393">
                  <c:v>-0.11010742</c:v>
                </c:pt>
                <c:pt idx="4394">
                  <c:v>-0.1005249</c:v>
                </c:pt>
                <c:pt idx="4395">
                  <c:v>-0.10772705</c:v>
                </c:pt>
                <c:pt idx="4396">
                  <c:v>-0.105285645</c:v>
                </c:pt>
                <c:pt idx="4397">
                  <c:v>-0.11486816399999999</c:v>
                </c:pt>
                <c:pt idx="4398">
                  <c:v>-0.13159180000000001</c:v>
                </c:pt>
                <c:pt idx="4399">
                  <c:v>-0.1005249</c:v>
                </c:pt>
                <c:pt idx="4400">
                  <c:v>-9.8144529999999994E-2</c:v>
                </c:pt>
                <c:pt idx="4401">
                  <c:v>-0.10290526999999999</c:v>
                </c:pt>
                <c:pt idx="4402">
                  <c:v>-0.11730957</c:v>
                </c:pt>
                <c:pt idx="4403">
                  <c:v>-0.10772705</c:v>
                </c:pt>
                <c:pt idx="4404">
                  <c:v>-0.11248779</c:v>
                </c:pt>
                <c:pt idx="4405">
                  <c:v>-0.12207031</c:v>
                </c:pt>
                <c:pt idx="4406">
                  <c:v>-0.10772705</c:v>
                </c:pt>
                <c:pt idx="4407">
                  <c:v>-0.12445067999999999</c:v>
                </c:pt>
                <c:pt idx="4408">
                  <c:v>-0.11968993999999999</c:v>
                </c:pt>
                <c:pt idx="4409">
                  <c:v>-0.1005249</c:v>
                </c:pt>
                <c:pt idx="4410">
                  <c:v>-0.14123535000000001</c:v>
                </c:pt>
                <c:pt idx="4411">
                  <c:v>-0.10772705</c:v>
                </c:pt>
                <c:pt idx="4412">
                  <c:v>-0.10290526999999999</c:v>
                </c:pt>
                <c:pt idx="4413">
                  <c:v>-0.11486816399999999</c:v>
                </c:pt>
                <c:pt idx="4414">
                  <c:v>-0.12927246000000001</c:v>
                </c:pt>
                <c:pt idx="4415">
                  <c:v>-0.10290526999999999</c:v>
                </c:pt>
                <c:pt idx="4416">
                  <c:v>-9.8144529999999994E-2</c:v>
                </c:pt>
                <c:pt idx="4417">
                  <c:v>-0.11730957</c:v>
                </c:pt>
                <c:pt idx="4418">
                  <c:v>-0.11968993999999999</c:v>
                </c:pt>
                <c:pt idx="4419">
                  <c:v>-0.11010742</c:v>
                </c:pt>
                <c:pt idx="4420">
                  <c:v>-0.10290526999999999</c:v>
                </c:pt>
                <c:pt idx="4421">
                  <c:v>-0.12445067999999999</c:v>
                </c:pt>
                <c:pt idx="4422">
                  <c:v>-0.11248779</c:v>
                </c:pt>
                <c:pt idx="4423">
                  <c:v>-0.10290526999999999</c:v>
                </c:pt>
                <c:pt idx="4424">
                  <c:v>-0.105285645</c:v>
                </c:pt>
                <c:pt idx="4425">
                  <c:v>-0.10290526999999999</c:v>
                </c:pt>
                <c:pt idx="4426">
                  <c:v>-9.8144529999999994E-2</c:v>
                </c:pt>
                <c:pt idx="4427">
                  <c:v>-0.12683105</c:v>
                </c:pt>
                <c:pt idx="4428">
                  <c:v>-0.1005249</c:v>
                </c:pt>
                <c:pt idx="4429">
                  <c:v>-0.11010742</c:v>
                </c:pt>
                <c:pt idx="4430">
                  <c:v>-0.1005249</c:v>
                </c:pt>
                <c:pt idx="4431">
                  <c:v>-0.11248779</c:v>
                </c:pt>
                <c:pt idx="4432">
                  <c:v>-0.13635253999999999</c:v>
                </c:pt>
                <c:pt idx="4433">
                  <c:v>-0.12445067999999999</c:v>
                </c:pt>
                <c:pt idx="4434">
                  <c:v>-0.10290526999999999</c:v>
                </c:pt>
                <c:pt idx="4435">
                  <c:v>-0.1005249</c:v>
                </c:pt>
                <c:pt idx="4436">
                  <c:v>-0.11968993999999999</c:v>
                </c:pt>
                <c:pt idx="4437">
                  <c:v>-0.12683105</c:v>
                </c:pt>
                <c:pt idx="4438">
                  <c:v>-0.105285645</c:v>
                </c:pt>
                <c:pt idx="4439">
                  <c:v>-0.1005249</c:v>
                </c:pt>
                <c:pt idx="4440">
                  <c:v>-0.1005249</c:v>
                </c:pt>
                <c:pt idx="4441">
                  <c:v>-0.11486816399999999</c:v>
                </c:pt>
                <c:pt idx="4442">
                  <c:v>-9.8144529999999994E-2</c:v>
                </c:pt>
                <c:pt idx="4443">
                  <c:v>-0.11968993999999999</c:v>
                </c:pt>
                <c:pt idx="4444">
                  <c:v>-0.11968993999999999</c:v>
                </c:pt>
                <c:pt idx="4445">
                  <c:v>-0.11248779</c:v>
                </c:pt>
                <c:pt idx="4446">
                  <c:v>-0.105285645</c:v>
                </c:pt>
                <c:pt idx="4447">
                  <c:v>-0.11968993999999999</c:v>
                </c:pt>
                <c:pt idx="4448">
                  <c:v>-0.13159180000000001</c:v>
                </c:pt>
                <c:pt idx="4449">
                  <c:v>-0.12927246000000001</c:v>
                </c:pt>
                <c:pt idx="4450">
                  <c:v>-0.11486816399999999</c:v>
                </c:pt>
                <c:pt idx="4451">
                  <c:v>-0.12683105</c:v>
                </c:pt>
                <c:pt idx="4452">
                  <c:v>-0.12207031</c:v>
                </c:pt>
                <c:pt idx="4453">
                  <c:v>-0.12207031</c:v>
                </c:pt>
                <c:pt idx="4454">
                  <c:v>-0.11968993999999999</c:v>
                </c:pt>
                <c:pt idx="4455">
                  <c:v>-0.11968993999999999</c:v>
                </c:pt>
                <c:pt idx="4456">
                  <c:v>-0.105285645</c:v>
                </c:pt>
                <c:pt idx="4457">
                  <c:v>-8.8562009999999997E-2</c:v>
                </c:pt>
                <c:pt idx="4458">
                  <c:v>-0.10290526999999999</c:v>
                </c:pt>
                <c:pt idx="4459">
                  <c:v>-0.11486816399999999</c:v>
                </c:pt>
                <c:pt idx="4460">
                  <c:v>-0.12927246000000001</c:v>
                </c:pt>
                <c:pt idx="4461">
                  <c:v>-0.13403319999999999</c:v>
                </c:pt>
                <c:pt idx="4462">
                  <c:v>-0.11010742</c:v>
                </c:pt>
                <c:pt idx="4463">
                  <c:v>-0.13159180000000001</c:v>
                </c:pt>
                <c:pt idx="4464">
                  <c:v>-8.3740233999999997E-2</c:v>
                </c:pt>
                <c:pt idx="4465">
                  <c:v>-9.0942380000000003E-2</c:v>
                </c:pt>
                <c:pt idx="4466">
                  <c:v>-0.11010742</c:v>
                </c:pt>
                <c:pt idx="4467">
                  <c:v>-0.12683105</c:v>
                </c:pt>
                <c:pt idx="4468">
                  <c:v>-0.11010742</c:v>
                </c:pt>
                <c:pt idx="4469">
                  <c:v>-0.11486816399999999</c:v>
                </c:pt>
                <c:pt idx="4470">
                  <c:v>-0.12927246000000001</c:v>
                </c:pt>
                <c:pt idx="4471">
                  <c:v>-0.11730957</c:v>
                </c:pt>
                <c:pt idx="4472">
                  <c:v>-8.3740233999999997E-2</c:v>
                </c:pt>
                <c:pt idx="4473">
                  <c:v>-0.12445067999999999</c:v>
                </c:pt>
                <c:pt idx="4474">
                  <c:v>-0.12207031</c:v>
                </c:pt>
                <c:pt idx="4475">
                  <c:v>-9.5764160000000001E-2</c:v>
                </c:pt>
                <c:pt idx="4476">
                  <c:v>-0.12207031</c:v>
                </c:pt>
                <c:pt idx="4477">
                  <c:v>-0.10290526999999999</c:v>
                </c:pt>
                <c:pt idx="4478">
                  <c:v>-9.0942380000000003E-2</c:v>
                </c:pt>
                <c:pt idx="4479">
                  <c:v>-0.11968993999999999</c:v>
                </c:pt>
                <c:pt idx="4480">
                  <c:v>-0.11248779</c:v>
                </c:pt>
                <c:pt idx="4481">
                  <c:v>-8.3740233999999997E-2</c:v>
                </c:pt>
                <c:pt idx="4482">
                  <c:v>-0.105285645</c:v>
                </c:pt>
                <c:pt idx="4483">
                  <c:v>-0.11010742</c:v>
                </c:pt>
                <c:pt idx="4484">
                  <c:v>-9.8144529999999994E-2</c:v>
                </c:pt>
                <c:pt idx="4485">
                  <c:v>-9.3322753999999994E-2</c:v>
                </c:pt>
                <c:pt idx="4486">
                  <c:v>-0.1005249</c:v>
                </c:pt>
                <c:pt idx="4487">
                  <c:v>-0.11010742</c:v>
                </c:pt>
                <c:pt idx="4488">
                  <c:v>-0.13635253999999999</c:v>
                </c:pt>
                <c:pt idx="4489">
                  <c:v>-0.11486816399999999</c:v>
                </c:pt>
                <c:pt idx="4490">
                  <c:v>-0.11486816399999999</c:v>
                </c:pt>
                <c:pt idx="4491">
                  <c:v>-0.11248779</c:v>
                </c:pt>
                <c:pt idx="4492">
                  <c:v>-0.12207031</c:v>
                </c:pt>
                <c:pt idx="4493">
                  <c:v>-0.11486816399999999</c:v>
                </c:pt>
                <c:pt idx="4494">
                  <c:v>-9.5764160000000001E-2</c:v>
                </c:pt>
                <c:pt idx="4495">
                  <c:v>-0.11486816399999999</c:v>
                </c:pt>
                <c:pt idx="4496">
                  <c:v>-7.6599120000000007E-2</c:v>
                </c:pt>
                <c:pt idx="4497">
                  <c:v>-0.12207031</c:v>
                </c:pt>
                <c:pt idx="4498">
                  <c:v>-0.11968993999999999</c:v>
                </c:pt>
                <c:pt idx="4499">
                  <c:v>-0.10772705</c:v>
                </c:pt>
                <c:pt idx="4500">
                  <c:v>-0.11248779</c:v>
                </c:pt>
                <c:pt idx="4501">
                  <c:v>-0.105285645</c:v>
                </c:pt>
                <c:pt idx="4502">
                  <c:v>-9.3322753999999994E-2</c:v>
                </c:pt>
                <c:pt idx="4503">
                  <c:v>-0.12445067999999999</c:v>
                </c:pt>
                <c:pt idx="4504">
                  <c:v>-9.3322753999999994E-2</c:v>
                </c:pt>
                <c:pt idx="4505">
                  <c:v>-0.10290526999999999</c:v>
                </c:pt>
                <c:pt idx="4506">
                  <c:v>-0.11010742</c:v>
                </c:pt>
                <c:pt idx="4507">
                  <c:v>-0.11730957</c:v>
                </c:pt>
                <c:pt idx="4508">
                  <c:v>-0.105285645</c:v>
                </c:pt>
                <c:pt idx="4509">
                  <c:v>-0.11486816399999999</c:v>
                </c:pt>
                <c:pt idx="4510">
                  <c:v>-0.13635253999999999</c:v>
                </c:pt>
                <c:pt idx="4511">
                  <c:v>-0.12683105</c:v>
                </c:pt>
                <c:pt idx="4512">
                  <c:v>-0.13635253999999999</c:v>
                </c:pt>
                <c:pt idx="4513">
                  <c:v>-0.12927246000000001</c:v>
                </c:pt>
                <c:pt idx="4514">
                  <c:v>-9.8144529999999994E-2</c:v>
                </c:pt>
                <c:pt idx="4515">
                  <c:v>-9.0942380000000003E-2</c:v>
                </c:pt>
                <c:pt idx="4516">
                  <c:v>-0.12207031</c:v>
                </c:pt>
                <c:pt idx="4517">
                  <c:v>-9.8144529999999994E-2</c:v>
                </c:pt>
                <c:pt idx="4518">
                  <c:v>-0.11730957</c:v>
                </c:pt>
                <c:pt idx="4519">
                  <c:v>-0.11486816399999999</c:v>
                </c:pt>
                <c:pt idx="4520">
                  <c:v>-0.105285645</c:v>
                </c:pt>
                <c:pt idx="4521">
                  <c:v>-9.5764160000000001E-2</c:v>
                </c:pt>
                <c:pt idx="4522">
                  <c:v>-9.0942380000000003E-2</c:v>
                </c:pt>
                <c:pt idx="4523">
                  <c:v>-0.11730957</c:v>
                </c:pt>
                <c:pt idx="4524">
                  <c:v>-0.105285645</c:v>
                </c:pt>
                <c:pt idx="4525">
                  <c:v>-0.12445067999999999</c:v>
                </c:pt>
                <c:pt idx="4526">
                  <c:v>-0.11248779</c:v>
                </c:pt>
                <c:pt idx="4527">
                  <c:v>-9.8144529999999994E-2</c:v>
                </c:pt>
                <c:pt idx="4528">
                  <c:v>-0.13635253999999999</c:v>
                </c:pt>
                <c:pt idx="4529">
                  <c:v>-0.105285645</c:v>
                </c:pt>
                <c:pt idx="4530">
                  <c:v>-0.11730957</c:v>
                </c:pt>
                <c:pt idx="4531">
                  <c:v>-0.12927246000000001</c:v>
                </c:pt>
                <c:pt idx="4532">
                  <c:v>-0.12207031</c:v>
                </c:pt>
                <c:pt idx="4533">
                  <c:v>-9.3322753999999994E-2</c:v>
                </c:pt>
                <c:pt idx="4534">
                  <c:v>-0.12207031</c:v>
                </c:pt>
                <c:pt idx="4535">
                  <c:v>-0.11486816399999999</c:v>
                </c:pt>
                <c:pt idx="4536">
                  <c:v>-8.3740233999999997E-2</c:v>
                </c:pt>
                <c:pt idx="4537">
                  <c:v>-0.11248779</c:v>
                </c:pt>
                <c:pt idx="4538">
                  <c:v>-9.5764160000000001E-2</c:v>
                </c:pt>
                <c:pt idx="4539">
                  <c:v>-0.11968993999999999</c:v>
                </c:pt>
                <c:pt idx="4540">
                  <c:v>-0.13635253999999999</c:v>
                </c:pt>
                <c:pt idx="4541">
                  <c:v>-9.0942380000000003E-2</c:v>
                </c:pt>
                <c:pt idx="4542">
                  <c:v>-0.11968993999999999</c:v>
                </c:pt>
                <c:pt idx="4543">
                  <c:v>-9.5764160000000001E-2</c:v>
                </c:pt>
                <c:pt idx="4544">
                  <c:v>-0.11486816399999999</c:v>
                </c:pt>
                <c:pt idx="4545">
                  <c:v>-0.11248779</c:v>
                </c:pt>
                <c:pt idx="4546">
                  <c:v>-9.8144529999999994E-2</c:v>
                </c:pt>
                <c:pt idx="4547">
                  <c:v>-0.1005249</c:v>
                </c:pt>
                <c:pt idx="4548">
                  <c:v>-0.1005249</c:v>
                </c:pt>
                <c:pt idx="4549">
                  <c:v>-0.11730957</c:v>
                </c:pt>
                <c:pt idx="4550">
                  <c:v>-0.10772705</c:v>
                </c:pt>
                <c:pt idx="4551">
                  <c:v>-7.421875E-2</c:v>
                </c:pt>
                <c:pt idx="4552">
                  <c:v>-0.105285645</c:v>
                </c:pt>
                <c:pt idx="4553">
                  <c:v>-0.11486816399999999</c:v>
                </c:pt>
                <c:pt idx="4554">
                  <c:v>-0.11486816399999999</c:v>
                </c:pt>
                <c:pt idx="4555">
                  <c:v>-8.1359860000000006E-2</c:v>
                </c:pt>
                <c:pt idx="4556">
                  <c:v>-9.0942380000000003E-2</c:v>
                </c:pt>
                <c:pt idx="4557">
                  <c:v>-0.11730957</c:v>
                </c:pt>
                <c:pt idx="4558">
                  <c:v>-0.105285645</c:v>
                </c:pt>
                <c:pt idx="4559">
                  <c:v>-9.3322753999999994E-2</c:v>
                </c:pt>
                <c:pt idx="4560">
                  <c:v>-0.10772705</c:v>
                </c:pt>
                <c:pt idx="4561">
                  <c:v>-9.8144529999999994E-2</c:v>
                </c:pt>
                <c:pt idx="4562">
                  <c:v>-0.13159180000000001</c:v>
                </c:pt>
                <c:pt idx="4563">
                  <c:v>-0.11010742</c:v>
                </c:pt>
                <c:pt idx="4564">
                  <c:v>-0.10290526999999999</c:v>
                </c:pt>
                <c:pt idx="4565">
                  <c:v>-0.11248779</c:v>
                </c:pt>
                <c:pt idx="4566">
                  <c:v>-0.12927246000000001</c:v>
                </c:pt>
                <c:pt idx="4567">
                  <c:v>-0.11248779</c:v>
                </c:pt>
                <c:pt idx="4568">
                  <c:v>-0.105285645</c:v>
                </c:pt>
                <c:pt idx="4569">
                  <c:v>-9.8144529999999994E-2</c:v>
                </c:pt>
                <c:pt idx="4570">
                  <c:v>-0.11730957</c:v>
                </c:pt>
                <c:pt idx="4571">
                  <c:v>-0.105285645</c:v>
                </c:pt>
                <c:pt idx="4572">
                  <c:v>-0.10290526999999999</c:v>
                </c:pt>
                <c:pt idx="4573">
                  <c:v>-0.11968993999999999</c:v>
                </c:pt>
                <c:pt idx="4574">
                  <c:v>-0.14123535000000001</c:v>
                </c:pt>
                <c:pt idx="4575">
                  <c:v>-0.13403319999999999</c:v>
                </c:pt>
                <c:pt idx="4576">
                  <c:v>-8.8562009999999997E-2</c:v>
                </c:pt>
                <c:pt idx="4577">
                  <c:v>-9.5764160000000001E-2</c:v>
                </c:pt>
                <c:pt idx="4578">
                  <c:v>-0.14355469000000001</c:v>
                </c:pt>
                <c:pt idx="4579">
                  <c:v>-0.11010742</c:v>
                </c:pt>
                <c:pt idx="4580">
                  <c:v>-9.8144529999999994E-2</c:v>
                </c:pt>
                <c:pt idx="4581">
                  <c:v>-7.6599120000000007E-2</c:v>
                </c:pt>
                <c:pt idx="4582">
                  <c:v>-0.105285645</c:v>
                </c:pt>
                <c:pt idx="4583">
                  <c:v>-0.13635253999999999</c:v>
                </c:pt>
                <c:pt idx="4584">
                  <c:v>-0.11486816399999999</c:v>
                </c:pt>
                <c:pt idx="4585">
                  <c:v>-6.7016599999999996E-2</c:v>
                </c:pt>
                <c:pt idx="4586">
                  <c:v>-0.11968993999999999</c:v>
                </c:pt>
                <c:pt idx="4587">
                  <c:v>-8.6181640000000004E-2</c:v>
                </c:pt>
                <c:pt idx="4588">
                  <c:v>-0.11248779</c:v>
                </c:pt>
                <c:pt idx="4589">
                  <c:v>-0.13879395</c:v>
                </c:pt>
                <c:pt idx="4590">
                  <c:v>-0.10290526999999999</c:v>
                </c:pt>
                <c:pt idx="4591">
                  <c:v>-7.6599120000000007E-2</c:v>
                </c:pt>
                <c:pt idx="4592">
                  <c:v>-9.5764160000000001E-2</c:v>
                </c:pt>
                <c:pt idx="4593">
                  <c:v>-0.13159180000000001</c:v>
                </c:pt>
                <c:pt idx="4594">
                  <c:v>-0.13403319999999999</c:v>
                </c:pt>
                <c:pt idx="4595">
                  <c:v>-0.1005249</c:v>
                </c:pt>
                <c:pt idx="4596">
                  <c:v>-0.11486816399999999</c:v>
                </c:pt>
                <c:pt idx="4597">
                  <c:v>-0.13879395</c:v>
                </c:pt>
                <c:pt idx="4598">
                  <c:v>-0.10772705</c:v>
                </c:pt>
                <c:pt idx="4599">
                  <c:v>-9.8144529999999994E-2</c:v>
                </c:pt>
                <c:pt idx="4600">
                  <c:v>-8.3740233999999997E-2</c:v>
                </c:pt>
                <c:pt idx="4601">
                  <c:v>-0.11248779</c:v>
                </c:pt>
                <c:pt idx="4602">
                  <c:v>-0.11248779</c:v>
                </c:pt>
                <c:pt idx="4603">
                  <c:v>-8.6181640000000004E-2</c:v>
                </c:pt>
                <c:pt idx="4604">
                  <c:v>-0.11248779</c:v>
                </c:pt>
                <c:pt idx="4605">
                  <c:v>-8.6181640000000004E-2</c:v>
                </c:pt>
                <c:pt idx="4606">
                  <c:v>-9.5764160000000001E-2</c:v>
                </c:pt>
                <c:pt idx="4607">
                  <c:v>-0.1005249</c:v>
                </c:pt>
                <c:pt idx="4608">
                  <c:v>-0.105285645</c:v>
                </c:pt>
                <c:pt idx="4609">
                  <c:v>-9.0942380000000003E-2</c:v>
                </c:pt>
                <c:pt idx="4610">
                  <c:v>-0.13879395</c:v>
                </c:pt>
                <c:pt idx="4611">
                  <c:v>-0.11486816399999999</c:v>
                </c:pt>
                <c:pt idx="4612">
                  <c:v>-0.1005249</c:v>
                </c:pt>
                <c:pt idx="4613">
                  <c:v>-9.5764160000000001E-2</c:v>
                </c:pt>
                <c:pt idx="4614">
                  <c:v>-0.11010742</c:v>
                </c:pt>
                <c:pt idx="4615">
                  <c:v>-7.1777344000000007E-2</c:v>
                </c:pt>
                <c:pt idx="4616">
                  <c:v>-0.13879395</c:v>
                </c:pt>
                <c:pt idx="4617">
                  <c:v>-8.3740233999999997E-2</c:v>
                </c:pt>
                <c:pt idx="4618">
                  <c:v>-0.12683105</c:v>
                </c:pt>
                <c:pt idx="4619">
                  <c:v>-0.11248779</c:v>
                </c:pt>
                <c:pt idx="4620">
                  <c:v>-0.11248779</c:v>
                </c:pt>
                <c:pt idx="4621">
                  <c:v>-0.10772705</c:v>
                </c:pt>
                <c:pt idx="4622">
                  <c:v>-9.5764160000000001E-2</c:v>
                </c:pt>
                <c:pt idx="4623">
                  <c:v>-0.11730957</c:v>
                </c:pt>
                <c:pt idx="4624">
                  <c:v>-0.11486816399999999</c:v>
                </c:pt>
                <c:pt idx="4625">
                  <c:v>-0.11248779</c:v>
                </c:pt>
                <c:pt idx="4626">
                  <c:v>-9.0942380000000003E-2</c:v>
                </c:pt>
                <c:pt idx="4627">
                  <c:v>-0.13403319999999999</c:v>
                </c:pt>
                <c:pt idx="4628">
                  <c:v>-0.1005249</c:v>
                </c:pt>
                <c:pt idx="4629">
                  <c:v>-0.11968993999999999</c:v>
                </c:pt>
                <c:pt idx="4630">
                  <c:v>-0.12683105</c:v>
                </c:pt>
                <c:pt idx="4631">
                  <c:v>-0.105285645</c:v>
                </c:pt>
                <c:pt idx="4632">
                  <c:v>-7.421875E-2</c:v>
                </c:pt>
                <c:pt idx="4633">
                  <c:v>-0.11486816399999999</c:v>
                </c:pt>
                <c:pt idx="4634">
                  <c:v>-0.12927246000000001</c:v>
                </c:pt>
                <c:pt idx="4635">
                  <c:v>-0.11010742</c:v>
                </c:pt>
                <c:pt idx="4636">
                  <c:v>-9.5764160000000001E-2</c:v>
                </c:pt>
                <c:pt idx="4637">
                  <c:v>-0.13403319999999999</c:v>
                </c:pt>
                <c:pt idx="4638">
                  <c:v>-9.5764160000000001E-2</c:v>
                </c:pt>
                <c:pt idx="4639">
                  <c:v>-0.12445067999999999</c:v>
                </c:pt>
                <c:pt idx="4640">
                  <c:v>-0.13403319999999999</c:v>
                </c:pt>
                <c:pt idx="4641">
                  <c:v>-0.11010742</c:v>
                </c:pt>
                <c:pt idx="4642">
                  <c:v>-0.10290526999999999</c:v>
                </c:pt>
                <c:pt idx="4643">
                  <c:v>-0.10290526999999999</c:v>
                </c:pt>
                <c:pt idx="4644">
                  <c:v>-0.13159180000000001</c:v>
                </c:pt>
                <c:pt idx="4645">
                  <c:v>-0.11486816399999999</c:v>
                </c:pt>
                <c:pt idx="4646">
                  <c:v>-9.3322753999999994E-2</c:v>
                </c:pt>
                <c:pt idx="4647">
                  <c:v>-8.1359860000000006E-2</c:v>
                </c:pt>
                <c:pt idx="4648">
                  <c:v>-9.0942380000000003E-2</c:v>
                </c:pt>
                <c:pt idx="4649">
                  <c:v>-7.1777344000000007E-2</c:v>
                </c:pt>
                <c:pt idx="4650">
                  <c:v>-0.13635253999999999</c:v>
                </c:pt>
                <c:pt idx="4651">
                  <c:v>-0.1484375</c:v>
                </c:pt>
                <c:pt idx="4652">
                  <c:v>-8.8562009999999997E-2</c:v>
                </c:pt>
                <c:pt idx="4653">
                  <c:v>-9.0942380000000003E-2</c:v>
                </c:pt>
                <c:pt idx="4654">
                  <c:v>-0.12207031</c:v>
                </c:pt>
                <c:pt idx="4655">
                  <c:v>-0.16271973000000001</c:v>
                </c:pt>
                <c:pt idx="4656">
                  <c:v>-9.3322753999999994E-2</c:v>
                </c:pt>
                <c:pt idx="4657">
                  <c:v>-9.5764160000000001E-2</c:v>
                </c:pt>
                <c:pt idx="4658">
                  <c:v>-0.12683105</c:v>
                </c:pt>
                <c:pt idx="4659">
                  <c:v>-0.10772705</c:v>
                </c:pt>
                <c:pt idx="4660">
                  <c:v>-9.0942380000000003E-2</c:v>
                </c:pt>
                <c:pt idx="4661">
                  <c:v>-0.15319824000000001</c:v>
                </c:pt>
                <c:pt idx="4662">
                  <c:v>-0.13879395</c:v>
                </c:pt>
                <c:pt idx="4663">
                  <c:v>-8.3740233999999997E-2</c:v>
                </c:pt>
                <c:pt idx="4664">
                  <c:v>-9.5764160000000001E-2</c:v>
                </c:pt>
                <c:pt idx="4665">
                  <c:v>-0.11730957</c:v>
                </c:pt>
                <c:pt idx="4666">
                  <c:v>-9.8144529999999994E-2</c:v>
                </c:pt>
                <c:pt idx="4667">
                  <c:v>-8.6181640000000004E-2</c:v>
                </c:pt>
                <c:pt idx="4668">
                  <c:v>-0.12445067999999999</c:v>
                </c:pt>
                <c:pt idx="4669">
                  <c:v>-0.11010742</c:v>
                </c:pt>
                <c:pt idx="4670">
                  <c:v>-8.3740233999999997E-2</c:v>
                </c:pt>
                <c:pt idx="4671">
                  <c:v>-0.11730957</c:v>
                </c:pt>
                <c:pt idx="4672">
                  <c:v>-0.12207031</c:v>
                </c:pt>
                <c:pt idx="4673">
                  <c:v>-0.12207031</c:v>
                </c:pt>
                <c:pt idx="4674">
                  <c:v>-0.11968993999999999</c:v>
                </c:pt>
                <c:pt idx="4675">
                  <c:v>-9.0942380000000003E-2</c:v>
                </c:pt>
                <c:pt idx="4676">
                  <c:v>-0.10290526999999999</c:v>
                </c:pt>
                <c:pt idx="4677">
                  <c:v>-0.16992188</c:v>
                </c:pt>
                <c:pt idx="4678">
                  <c:v>-0.11486816399999999</c:v>
                </c:pt>
                <c:pt idx="4679">
                  <c:v>-6.2225339999999997E-2</c:v>
                </c:pt>
                <c:pt idx="4680">
                  <c:v>-0.12683105</c:v>
                </c:pt>
                <c:pt idx="4681">
                  <c:v>-0.13879395</c:v>
                </c:pt>
                <c:pt idx="4682">
                  <c:v>-7.421875E-2</c:v>
                </c:pt>
                <c:pt idx="4683">
                  <c:v>-0.105285645</c:v>
                </c:pt>
                <c:pt idx="4684">
                  <c:v>-0.13879395</c:v>
                </c:pt>
                <c:pt idx="4685">
                  <c:v>-0.10290526999999999</c:v>
                </c:pt>
                <c:pt idx="4686">
                  <c:v>-0.12683105</c:v>
                </c:pt>
                <c:pt idx="4687">
                  <c:v>-0.13159180000000001</c:v>
                </c:pt>
                <c:pt idx="4688">
                  <c:v>-0.12445067999999999</c:v>
                </c:pt>
                <c:pt idx="4689">
                  <c:v>-8.8562009999999997E-2</c:v>
                </c:pt>
                <c:pt idx="4690">
                  <c:v>-9.8144529999999994E-2</c:v>
                </c:pt>
                <c:pt idx="4691">
                  <c:v>-0.10772705</c:v>
                </c:pt>
                <c:pt idx="4692">
                  <c:v>-9.8144529999999994E-2</c:v>
                </c:pt>
                <c:pt idx="4693">
                  <c:v>-0.11010742</c:v>
                </c:pt>
                <c:pt idx="4694">
                  <c:v>-0.13403319999999999</c:v>
                </c:pt>
                <c:pt idx="4695">
                  <c:v>-4.788208E-2</c:v>
                </c:pt>
                <c:pt idx="4696">
                  <c:v>-9.0942380000000003E-2</c:v>
                </c:pt>
                <c:pt idx="4697">
                  <c:v>-0.13403319999999999</c:v>
                </c:pt>
                <c:pt idx="4698">
                  <c:v>-0.11968993999999999</c:v>
                </c:pt>
                <c:pt idx="4699">
                  <c:v>-4.5471190000000002E-2</c:v>
                </c:pt>
                <c:pt idx="4700">
                  <c:v>-0.11730957</c:v>
                </c:pt>
                <c:pt idx="4701">
                  <c:v>-0.11968993999999999</c:v>
                </c:pt>
                <c:pt idx="4702">
                  <c:v>-0.10772705</c:v>
                </c:pt>
                <c:pt idx="4703">
                  <c:v>-6.2225339999999997E-2</c:v>
                </c:pt>
                <c:pt idx="4704">
                  <c:v>-0.12445067999999999</c:v>
                </c:pt>
                <c:pt idx="4705">
                  <c:v>-0.13403319999999999</c:v>
                </c:pt>
                <c:pt idx="4706">
                  <c:v>-0.1005249</c:v>
                </c:pt>
                <c:pt idx="4707">
                  <c:v>-0.11730957</c:v>
                </c:pt>
                <c:pt idx="4708">
                  <c:v>-0.10772705</c:v>
                </c:pt>
                <c:pt idx="4709">
                  <c:v>-0.12927246000000001</c:v>
                </c:pt>
                <c:pt idx="4710">
                  <c:v>-0.12445067999999999</c:v>
                </c:pt>
                <c:pt idx="4711">
                  <c:v>-9.3322753999999994E-2</c:v>
                </c:pt>
                <c:pt idx="4712">
                  <c:v>-8.6181640000000004E-2</c:v>
                </c:pt>
                <c:pt idx="4713">
                  <c:v>-0.12927246000000001</c:v>
                </c:pt>
                <c:pt idx="4714">
                  <c:v>-0.12683105</c:v>
                </c:pt>
                <c:pt idx="4715">
                  <c:v>-8.1359860000000006E-2</c:v>
                </c:pt>
                <c:pt idx="4716">
                  <c:v>-0.11248779</c:v>
                </c:pt>
                <c:pt idx="4717">
                  <c:v>-0.10772705</c:v>
                </c:pt>
                <c:pt idx="4718">
                  <c:v>-9.8144529999999994E-2</c:v>
                </c:pt>
                <c:pt idx="4719">
                  <c:v>-0.11010742</c:v>
                </c:pt>
                <c:pt idx="4720">
                  <c:v>-0.13403319999999999</c:v>
                </c:pt>
                <c:pt idx="4721">
                  <c:v>-0.11486816399999999</c:v>
                </c:pt>
                <c:pt idx="4722">
                  <c:v>-0.11248779</c:v>
                </c:pt>
                <c:pt idx="4723">
                  <c:v>-0.10290526999999999</c:v>
                </c:pt>
                <c:pt idx="4724">
                  <c:v>-9.8144529999999994E-2</c:v>
                </c:pt>
                <c:pt idx="4725">
                  <c:v>-0.10772705</c:v>
                </c:pt>
                <c:pt idx="4726">
                  <c:v>-8.8562009999999997E-2</c:v>
                </c:pt>
                <c:pt idx="4727">
                  <c:v>-5.5053709999999999E-2</c:v>
                </c:pt>
                <c:pt idx="4728">
                  <c:v>-0.11010742</c:v>
                </c:pt>
                <c:pt idx="4729">
                  <c:v>-0.14599609999999999</c:v>
                </c:pt>
                <c:pt idx="4730">
                  <c:v>-9.3322753999999994E-2</c:v>
                </c:pt>
                <c:pt idx="4731">
                  <c:v>-7.1777344000000007E-2</c:v>
                </c:pt>
                <c:pt idx="4732">
                  <c:v>-0.14599609999999999</c:v>
                </c:pt>
                <c:pt idx="4733">
                  <c:v>-0.11010742</c:v>
                </c:pt>
                <c:pt idx="4734">
                  <c:v>-8.8562009999999997E-2</c:v>
                </c:pt>
                <c:pt idx="4735">
                  <c:v>-0.12207031</c:v>
                </c:pt>
                <c:pt idx="4736">
                  <c:v>-0.12683105</c:v>
                </c:pt>
                <c:pt idx="4737">
                  <c:v>-9.5764160000000001E-2</c:v>
                </c:pt>
                <c:pt idx="4738">
                  <c:v>-9.3322753999999994E-2</c:v>
                </c:pt>
                <c:pt idx="4739">
                  <c:v>-9.3322753999999994E-2</c:v>
                </c:pt>
                <c:pt idx="4740">
                  <c:v>-0.11968993999999999</c:v>
                </c:pt>
                <c:pt idx="4741">
                  <c:v>-0.12683105</c:v>
                </c:pt>
                <c:pt idx="4742">
                  <c:v>-8.3740233999999997E-2</c:v>
                </c:pt>
                <c:pt idx="4743">
                  <c:v>-0.11486816399999999</c:v>
                </c:pt>
                <c:pt idx="4744">
                  <c:v>-0.11248779</c:v>
                </c:pt>
                <c:pt idx="4745">
                  <c:v>-9.3322753999999994E-2</c:v>
                </c:pt>
                <c:pt idx="4746">
                  <c:v>-8.6181640000000004E-2</c:v>
                </c:pt>
                <c:pt idx="4747">
                  <c:v>-0.10772705</c:v>
                </c:pt>
                <c:pt idx="4748">
                  <c:v>-0.11968993999999999</c:v>
                </c:pt>
                <c:pt idx="4749">
                  <c:v>-0.10772705</c:v>
                </c:pt>
                <c:pt idx="4750">
                  <c:v>-0.12207031</c:v>
                </c:pt>
                <c:pt idx="4751">
                  <c:v>-0.10772705</c:v>
                </c:pt>
                <c:pt idx="4752">
                  <c:v>-0.11248779</c:v>
                </c:pt>
                <c:pt idx="4753">
                  <c:v>-9.3322753999999994E-2</c:v>
                </c:pt>
                <c:pt idx="4754">
                  <c:v>-0.10772705</c:v>
                </c:pt>
                <c:pt idx="4755">
                  <c:v>-9.3322753999999994E-2</c:v>
                </c:pt>
                <c:pt idx="4756">
                  <c:v>-0.10772705</c:v>
                </c:pt>
                <c:pt idx="4757">
                  <c:v>-0.11486816399999999</c:v>
                </c:pt>
                <c:pt idx="4758">
                  <c:v>-0.105285645</c:v>
                </c:pt>
                <c:pt idx="4759">
                  <c:v>-0.105285645</c:v>
                </c:pt>
                <c:pt idx="4760">
                  <c:v>-0.13159180000000001</c:v>
                </c:pt>
                <c:pt idx="4761">
                  <c:v>-0.10290526999999999</c:v>
                </c:pt>
                <c:pt idx="4762">
                  <c:v>-0.105285645</c:v>
                </c:pt>
                <c:pt idx="4763">
                  <c:v>-0.105285645</c:v>
                </c:pt>
                <c:pt idx="4764">
                  <c:v>-0.12683105</c:v>
                </c:pt>
                <c:pt idx="4765">
                  <c:v>-9.0942380000000003E-2</c:v>
                </c:pt>
                <c:pt idx="4766">
                  <c:v>-0.11248779</c:v>
                </c:pt>
                <c:pt idx="4767">
                  <c:v>-0.12927246000000001</c:v>
                </c:pt>
                <c:pt idx="4768">
                  <c:v>-0.11968993999999999</c:v>
                </c:pt>
                <c:pt idx="4769">
                  <c:v>-0.1005249</c:v>
                </c:pt>
                <c:pt idx="4770">
                  <c:v>-0.11010742</c:v>
                </c:pt>
                <c:pt idx="4771">
                  <c:v>-0.11010742</c:v>
                </c:pt>
                <c:pt idx="4772">
                  <c:v>-8.3740233999999997E-2</c:v>
                </c:pt>
                <c:pt idx="4773">
                  <c:v>-0.11730957</c:v>
                </c:pt>
                <c:pt idx="4774">
                  <c:v>-0.11968993999999999</c:v>
                </c:pt>
                <c:pt idx="4775">
                  <c:v>-7.8979489999999999E-2</c:v>
                </c:pt>
                <c:pt idx="4776">
                  <c:v>-0.12207031</c:v>
                </c:pt>
                <c:pt idx="4777">
                  <c:v>-0.12445067999999999</c:v>
                </c:pt>
                <c:pt idx="4778">
                  <c:v>-0.11486816399999999</c:v>
                </c:pt>
                <c:pt idx="4779">
                  <c:v>-8.8562009999999997E-2</c:v>
                </c:pt>
                <c:pt idx="4780">
                  <c:v>-0.10290526999999999</c:v>
                </c:pt>
                <c:pt idx="4781">
                  <c:v>-0.105285645</c:v>
                </c:pt>
                <c:pt idx="4782">
                  <c:v>-0.105285645</c:v>
                </c:pt>
                <c:pt idx="4783">
                  <c:v>-0.1005249</c:v>
                </c:pt>
                <c:pt idx="4784">
                  <c:v>-0.11248779</c:v>
                </c:pt>
                <c:pt idx="4785">
                  <c:v>-0.11486816399999999</c:v>
                </c:pt>
                <c:pt idx="4786">
                  <c:v>-0.11486816399999999</c:v>
                </c:pt>
                <c:pt idx="4787">
                  <c:v>-0.11010742</c:v>
                </c:pt>
                <c:pt idx="4788">
                  <c:v>-9.5764160000000001E-2</c:v>
                </c:pt>
                <c:pt idx="4789">
                  <c:v>-9.8144529999999994E-2</c:v>
                </c:pt>
                <c:pt idx="4790">
                  <c:v>-0.1484375</c:v>
                </c:pt>
                <c:pt idx="4791">
                  <c:v>-0.14599609999999999</c:v>
                </c:pt>
                <c:pt idx="4792">
                  <c:v>-4.5471190000000002E-2</c:v>
                </c:pt>
                <c:pt idx="4793">
                  <c:v>-0.11248779</c:v>
                </c:pt>
                <c:pt idx="4794">
                  <c:v>-0.17944336</c:v>
                </c:pt>
                <c:pt idx="4795">
                  <c:v>-7.421875E-2</c:v>
                </c:pt>
                <c:pt idx="4796">
                  <c:v>-7.421875E-2</c:v>
                </c:pt>
                <c:pt idx="4797">
                  <c:v>-0.18432617000000001</c:v>
                </c:pt>
                <c:pt idx="4798">
                  <c:v>-9.3322753999999994E-2</c:v>
                </c:pt>
                <c:pt idx="4799">
                  <c:v>-3.3508299999999998E-2</c:v>
                </c:pt>
                <c:pt idx="4800">
                  <c:v>-0.1484375</c:v>
                </c:pt>
                <c:pt idx="4801">
                  <c:v>-0.19152832</c:v>
                </c:pt>
                <c:pt idx="4802">
                  <c:v>-5.2642821999999999E-2</c:v>
                </c:pt>
                <c:pt idx="4803">
                  <c:v>-7.8979489999999999E-2</c:v>
                </c:pt>
                <c:pt idx="4804">
                  <c:v>-0.13403319999999999</c:v>
                </c:pt>
                <c:pt idx="4805">
                  <c:v>-0.13879395</c:v>
                </c:pt>
                <c:pt idx="4806">
                  <c:v>-6.7016599999999996E-2</c:v>
                </c:pt>
                <c:pt idx="4807">
                  <c:v>-0.10290526999999999</c:v>
                </c:pt>
                <c:pt idx="4808">
                  <c:v>-0.12445067999999999</c:v>
                </c:pt>
                <c:pt idx="4809">
                  <c:v>-9.5764160000000001E-2</c:v>
                </c:pt>
                <c:pt idx="4810">
                  <c:v>-0.12445067999999999</c:v>
                </c:pt>
                <c:pt idx="4811">
                  <c:v>-0.13159180000000001</c:v>
                </c:pt>
                <c:pt idx="4812">
                  <c:v>-9.5764160000000001E-2</c:v>
                </c:pt>
                <c:pt idx="4813">
                  <c:v>-0.12207031</c:v>
                </c:pt>
                <c:pt idx="4814">
                  <c:v>-0.11486816399999999</c:v>
                </c:pt>
                <c:pt idx="4815">
                  <c:v>-0.12927246000000001</c:v>
                </c:pt>
                <c:pt idx="4816">
                  <c:v>-0.12445067999999999</c:v>
                </c:pt>
                <c:pt idx="4817">
                  <c:v>-0.1005249</c:v>
                </c:pt>
                <c:pt idx="4818">
                  <c:v>-0.10772705</c:v>
                </c:pt>
                <c:pt idx="4819">
                  <c:v>-0.11486816399999999</c:v>
                </c:pt>
                <c:pt idx="4820">
                  <c:v>-9.3322753999999994E-2</c:v>
                </c:pt>
                <c:pt idx="4821">
                  <c:v>-0.12445067999999999</c:v>
                </c:pt>
                <c:pt idx="4822">
                  <c:v>-0.105285645</c:v>
                </c:pt>
                <c:pt idx="4823">
                  <c:v>-8.1359860000000006E-2</c:v>
                </c:pt>
                <c:pt idx="4824">
                  <c:v>-0.14123535000000001</c:v>
                </c:pt>
                <c:pt idx="4825">
                  <c:v>-0.12207031</c:v>
                </c:pt>
                <c:pt idx="4826">
                  <c:v>-0.1005249</c:v>
                </c:pt>
                <c:pt idx="4827">
                  <c:v>-0.11010742</c:v>
                </c:pt>
                <c:pt idx="4828">
                  <c:v>-0.11010742</c:v>
                </c:pt>
                <c:pt idx="4829">
                  <c:v>-0.12445067999999999</c:v>
                </c:pt>
                <c:pt idx="4830">
                  <c:v>-0.14599609999999999</c:v>
                </c:pt>
                <c:pt idx="4831">
                  <c:v>-7.1777344000000007E-2</c:v>
                </c:pt>
                <c:pt idx="4832">
                  <c:v>-9.8144529999999994E-2</c:v>
                </c:pt>
                <c:pt idx="4833">
                  <c:v>-0.14355469000000001</c:v>
                </c:pt>
                <c:pt idx="4834">
                  <c:v>-9.3322753999999994E-2</c:v>
                </c:pt>
                <c:pt idx="4835">
                  <c:v>-7.8979489999999999E-2</c:v>
                </c:pt>
                <c:pt idx="4836">
                  <c:v>-0.15551757999999999</c:v>
                </c:pt>
                <c:pt idx="4837">
                  <c:v>-0.1005249</c:v>
                </c:pt>
                <c:pt idx="4838">
                  <c:v>-6.7016599999999996E-2</c:v>
                </c:pt>
                <c:pt idx="4839">
                  <c:v>-0.13879395</c:v>
                </c:pt>
                <c:pt idx="4840">
                  <c:v>-0.13159180000000001</c:v>
                </c:pt>
                <c:pt idx="4841">
                  <c:v>-9.0942380000000003E-2</c:v>
                </c:pt>
                <c:pt idx="4842">
                  <c:v>-8.3740233999999997E-2</c:v>
                </c:pt>
                <c:pt idx="4843">
                  <c:v>-0.11968993999999999</c:v>
                </c:pt>
                <c:pt idx="4844">
                  <c:v>-0.12445067999999999</c:v>
                </c:pt>
                <c:pt idx="4845">
                  <c:v>-9.0942380000000003E-2</c:v>
                </c:pt>
                <c:pt idx="4846">
                  <c:v>-0.12445067999999999</c:v>
                </c:pt>
                <c:pt idx="4847">
                  <c:v>-0.10290526999999999</c:v>
                </c:pt>
                <c:pt idx="4848">
                  <c:v>-0.11968993999999999</c:v>
                </c:pt>
                <c:pt idx="4849">
                  <c:v>-0.12207031</c:v>
                </c:pt>
                <c:pt idx="4850">
                  <c:v>-9.5764160000000001E-2</c:v>
                </c:pt>
                <c:pt idx="4851">
                  <c:v>-0.10290526999999999</c:v>
                </c:pt>
                <c:pt idx="4852">
                  <c:v>-0.105285645</c:v>
                </c:pt>
                <c:pt idx="4853">
                  <c:v>-0.12927246000000001</c:v>
                </c:pt>
                <c:pt idx="4854">
                  <c:v>-0.12445067999999999</c:v>
                </c:pt>
                <c:pt idx="4855">
                  <c:v>-9.3322753999999994E-2</c:v>
                </c:pt>
                <c:pt idx="4856">
                  <c:v>-6.4636230000000003E-2</c:v>
                </c:pt>
                <c:pt idx="4857">
                  <c:v>-0.11968993999999999</c:v>
                </c:pt>
                <c:pt idx="4858">
                  <c:v>-0.13879395</c:v>
                </c:pt>
                <c:pt idx="4859">
                  <c:v>-8.8562009999999997E-2</c:v>
                </c:pt>
                <c:pt idx="4860">
                  <c:v>-7.1777344000000007E-2</c:v>
                </c:pt>
                <c:pt idx="4861">
                  <c:v>-0.13879395</c:v>
                </c:pt>
                <c:pt idx="4862">
                  <c:v>-0.15075684</c:v>
                </c:pt>
                <c:pt idx="4863">
                  <c:v>-6.4636230000000003E-2</c:v>
                </c:pt>
                <c:pt idx="4864">
                  <c:v>-0.11010742</c:v>
                </c:pt>
                <c:pt idx="4865">
                  <c:v>-0.16516112999999999</c:v>
                </c:pt>
                <c:pt idx="4866">
                  <c:v>-0.12927246000000001</c:v>
                </c:pt>
                <c:pt idx="4867">
                  <c:v>-7.1777344000000007E-2</c:v>
                </c:pt>
                <c:pt idx="4868">
                  <c:v>-0.13159180000000001</c:v>
                </c:pt>
                <c:pt idx="4869">
                  <c:v>-0.14123535000000001</c:v>
                </c:pt>
                <c:pt idx="4870">
                  <c:v>-0.10772705</c:v>
                </c:pt>
                <c:pt idx="4871">
                  <c:v>-8.6181640000000004E-2</c:v>
                </c:pt>
                <c:pt idx="4872">
                  <c:v>-0.10290526999999999</c:v>
                </c:pt>
                <c:pt idx="4873">
                  <c:v>-0.12683105</c:v>
                </c:pt>
                <c:pt idx="4874">
                  <c:v>-7.8979489999999999E-2</c:v>
                </c:pt>
                <c:pt idx="4875">
                  <c:v>-0.11010742</c:v>
                </c:pt>
                <c:pt idx="4876">
                  <c:v>-0.11730957</c:v>
                </c:pt>
                <c:pt idx="4877">
                  <c:v>-0.11010742</c:v>
                </c:pt>
                <c:pt idx="4878">
                  <c:v>-7.8979489999999999E-2</c:v>
                </c:pt>
                <c:pt idx="4879">
                  <c:v>-0.11248779</c:v>
                </c:pt>
                <c:pt idx="4880">
                  <c:v>-0.1484375</c:v>
                </c:pt>
                <c:pt idx="4881">
                  <c:v>-8.1359860000000006E-2</c:v>
                </c:pt>
                <c:pt idx="4882">
                  <c:v>-9.0942380000000003E-2</c:v>
                </c:pt>
                <c:pt idx="4883">
                  <c:v>-0.1005249</c:v>
                </c:pt>
                <c:pt idx="4884">
                  <c:v>-0.10290526999999999</c:v>
                </c:pt>
                <c:pt idx="4885">
                  <c:v>-0.12927246000000001</c:v>
                </c:pt>
                <c:pt idx="4886">
                  <c:v>-8.8562009999999997E-2</c:v>
                </c:pt>
                <c:pt idx="4887">
                  <c:v>-0.1005249</c:v>
                </c:pt>
                <c:pt idx="4888">
                  <c:v>-9.0942380000000003E-2</c:v>
                </c:pt>
                <c:pt idx="4889">
                  <c:v>-0.105285645</c:v>
                </c:pt>
                <c:pt idx="4890">
                  <c:v>-0.11730957</c:v>
                </c:pt>
                <c:pt idx="4891">
                  <c:v>-0.105285645</c:v>
                </c:pt>
                <c:pt idx="4892">
                  <c:v>-0.10772705</c:v>
                </c:pt>
                <c:pt idx="4893">
                  <c:v>-0.10772705</c:v>
                </c:pt>
                <c:pt idx="4894">
                  <c:v>-0.105285645</c:v>
                </c:pt>
                <c:pt idx="4895">
                  <c:v>-0.11730957</c:v>
                </c:pt>
                <c:pt idx="4896">
                  <c:v>-0.10290526999999999</c:v>
                </c:pt>
                <c:pt idx="4897">
                  <c:v>-0.11248779</c:v>
                </c:pt>
                <c:pt idx="4898">
                  <c:v>-0.105285645</c:v>
                </c:pt>
                <c:pt idx="4899">
                  <c:v>-0.12207031</c:v>
                </c:pt>
                <c:pt idx="4900">
                  <c:v>-0.13159180000000001</c:v>
                </c:pt>
                <c:pt idx="4901">
                  <c:v>-7.1777344000000007E-2</c:v>
                </c:pt>
                <c:pt idx="4902">
                  <c:v>-0.10772705</c:v>
                </c:pt>
                <c:pt idx="4903">
                  <c:v>-0.12207031</c:v>
                </c:pt>
                <c:pt idx="4904">
                  <c:v>-8.8562009999999997E-2</c:v>
                </c:pt>
                <c:pt idx="4905">
                  <c:v>-0.12927246000000001</c:v>
                </c:pt>
                <c:pt idx="4906">
                  <c:v>-0.10772705</c:v>
                </c:pt>
                <c:pt idx="4907">
                  <c:v>-9.3322753999999994E-2</c:v>
                </c:pt>
                <c:pt idx="4908">
                  <c:v>-0.10290526999999999</c:v>
                </c:pt>
                <c:pt idx="4909">
                  <c:v>-0.13635253999999999</c:v>
                </c:pt>
                <c:pt idx="4910">
                  <c:v>-0.12207031</c:v>
                </c:pt>
                <c:pt idx="4911">
                  <c:v>-7.8979489999999999E-2</c:v>
                </c:pt>
                <c:pt idx="4912">
                  <c:v>-0.11248779</c:v>
                </c:pt>
                <c:pt idx="4913">
                  <c:v>-0.11730957</c:v>
                </c:pt>
                <c:pt idx="4914">
                  <c:v>-0.12445067999999999</c:v>
                </c:pt>
                <c:pt idx="4915">
                  <c:v>-0.11010742</c:v>
                </c:pt>
                <c:pt idx="4916">
                  <c:v>-0.105285645</c:v>
                </c:pt>
                <c:pt idx="4917">
                  <c:v>-0.11968993999999999</c:v>
                </c:pt>
                <c:pt idx="4918">
                  <c:v>-0.10290526999999999</c:v>
                </c:pt>
                <c:pt idx="4919">
                  <c:v>-9.8144529999999994E-2</c:v>
                </c:pt>
                <c:pt idx="4920">
                  <c:v>-0.11730957</c:v>
                </c:pt>
                <c:pt idx="4921">
                  <c:v>-9.8144529999999994E-2</c:v>
                </c:pt>
                <c:pt idx="4922">
                  <c:v>-0.11486816399999999</c:v>
                </c:pt>
                <c:pt idx="4923">
                  <c:v>-0.13635253999999999</c:v>
                </c:pt>
                <c:pt idx="4924">
                  <c:v>-0.11010742</c:v>
                </c:pt>
                <c:pt idx="4925">
                  <c:v>-8.1359860000000006E-2</c:v>
                </c:pt>
                <c:pt idx="4926">
                  <c:v>-0.15795898</c:v>
                </c:pt>
                <c:pt idx="4927">
                  <c:v>-0.11248779</c:v>
                </c:pt>
                <c:pt idx="4928">
                  <c:v>-7.421875E-2</c:v>
                </c:pt>
                <c:pt idx="4929">
                  <c:v>-0.10290526999999999</c:v>
                </c:pt>
                <c:pt idx="4930">
                  <c:v>-0.14123535000000001</c:v>
                </c:pt>
                <c:pt idx="4931">
                  <c:v>-0.11248779</c:v>
                </c:pt>
                <c:pt idx="4932">
                  <c:v>-0.13635253999999999</c:v>
                </c:pt>
                <c:pt idx="4933">
                  <c:v>-0.12207031</c:v>
                </c:pt>
                <c:pt idx="4934">
                  <c:v>-7.421875E-2</c:v>
                </c:pt>
                <c:pt idx="4935">
                  <c:v>-0.10772705</c:v>
                </c:pt>
                <c:pt idx="4936">
                  <c:v>-0.16271973000000001</c:v>
                </c:pt>
                <c:pt idx="4937">
                  <c:v>-0.12927246000000001</c:v>
                </c:pt>
                <c:pt idx="4938">
                  <c:v>-7.1777344000000007E-2</c:v>
                </c:pt>
                <c:pt idx="4939">
                  <c:v>-9.0942380000000003E-2</c:v>
                </c:pt>
                <c:pt idx="4940">
                  <c:v>-0.1484375</c:v>
                </c:pt>
                <c:pt idx="4941">
                  <c:v>-0.11010742</c:v>
                </c:pt>
                <c:pt idx="4942">
                  <c:v>-7.6599120000000007E-2</c:v>
                </c:pt>
                <c:pt idx="4943">
                  <c:v>-0.11730957</c:v>
                </c:pt>
                <c:pt idx="4944">
                  <c:v>-0.10772705</c:v>
                </c:pt>
                <c:pt idx="4945">
                  <c:v>-0.1005249</c:v>
                </c:pt>
                <c:pt idx="4946">
                  <c:v>-9.0942380000000003E-2</c:v>
                </c:pt>
                <c:pt idx="4947">
                  <c:v>-9.0942380000000003E-2</c:v>
                </c:pt>
                <c:pt idx="4948">
                  <c:v>-0.14123535000000001</c:v>
                </c:pt>
                <c:pt idx="4949">
                  <c:v>-9.8144529999999994E-2</c:v>
                </c:pt>
                <c:pt idx="4950">
                  <c:v>-6.2225339999999997E-2</c:v>
                </c:pt>
                <c:pt idx="4951">
                  <c:v>-0.16748046999999999</c:v>
                </c:pt>
                <c:pt idx="4952">
                  <c:v>-0.14355469000000001</c:v>
                </c:pt>
                <c:pt idx="4953">
                  <c:v>-3.5888672000000003E-2</c:v>
                </c:pt>
                <c:pt idx="4954">
                  <c:v>-0.1005249</c:v>
                </c:pt>
                <c:pt idx="4955">
                  <c:v>-0.15319824000000001</c:v>
                </c:pt>
                <c:pt idx="4956">
                  <c:v>-9.8144529999999994E-2</c:v>
                </c:pt>
                <c:pt idx="4957">
                  <c:v>-8.8562009999999997E-2</c:v>
                </c:pt>
                <c:pt idx="4958">
                  <c:v>-0.12683105</c:v>
                </c:pt>
                <c:pt idx="4959">
                  <c:v>-0.11968993999999999</c:v>
                </c:pt>
                <c:pt idx="4960">
                  <c:v>-0.11010742</c:v>
                </c:pt>
                <c:pt idx="4961">
                  <c:v>-9.8144529999999994E-2</c:v>
                </c:pt>
                <c:pt idx="4962">
                  <c:v>-0.13159180000000001</c:v>
                </c:pt>
                <c:pt idx="4963">
                  <c:v>-0.10290526999999999</c:v>
                </c:pt>
                <c:pt idx="4964">
                  <c:v>-9.5764160000000001E-2</c:v>
                </c:pt>
                <c:pt idx="4965">
                  <c:v>-0.10290526999999999</c:v>
                </c:pt>
                <c:pt idx="4966">
                  <c:v>-9.5764160000000001E-2</c:v>
                </c:pt>
                <c:pt idx="4967">
                  <c:v>-7.8979489999999999E-2</c:v>
                </c:pt>
                <c:pt idx="4968">
                  <c:v>-0.10772705</c:v>
                </c:pt>
                <c:pt idx="4969">
                  <c:v>-0.13635253999999999</c:v>
                </c:pt>
                <c:pt idx="4970">
                  <c:v>-0.11248779</c:v>
                </c:pt>
                <c:pt idx="4971">
                  <c:v>-8.8562009999999997E-2</c:v>
                </c:pt>
                <c:pt idx="4972">
                  <c:v>-0.13879395</c:v>
                </c:pt>
                <c:pt idx="4973">
                  <c:v>-0.11730957</c:v>
                </c:pt>
                <c:pt idx="4974">
                  <c:v>-8.8562009999999997E-2</c:v>
                </c:pt>
                <c:pt idx="4975">
                  <c:v>-9.0942380000000003E-2</c:v>
                </c:pt>
                <c:pt idx="4976">
                  <c:v>-0.12927246000000001</c:v>
                </c:pt>
                <c:pt idx="4977">
                  <c:v>-9.3322753999999994E-2</c:v>
                </c:pt>
                <c:pt idx="4978">
                  <c:v>-7.6599120000000007E-2</c:v>
                </c:pt>
                <c:pt idx="4979">
                  <c:v>-0.13635253999999999</c:v>
                </c:pt>
                <c:pt idx="4980">
                  <c:v>-9.8144529999999994E-2</c:v>
                </c:pt>
                <c:pt idx="4981">
                  <c:v>-0.1484375</c:v>
                </c:pt>
                <c:pt idx="4982">
                  <c:v>-0.12445067999999999</c:v>
                </c:pt>
                <c:pt idx="4983">
                  <c:v>-7.1777344000000007E-2</c:v>
                </c:pt>
                <c:pt idx="4984">
                  <c:v>-9.5764160000000001E-2</c:v>
                </c:pt>
                <c:pt idx="4985">
                  <c:v>-0.16748046999999999</c:v>
                </c:pt>
                <c:pt idx="4986">
                  <c:v>-0.105285645</c:v>
                </c:pt>
                <c:pt idx="4987">
                  <c:v>-8.3740233999999997E-2</c:v>
                </c:pt>
                <c:pt idx="4988">
                  <c:v>-0.13403319999999999</c:v>
                </c:pt>
                <c:pt idx="4989">
                  <c:v>-0.11968993999999999</c:v>
                </c:pt>
                <c:pt idx="4990">
                  <c:v>-8.8562009999999997E-2</c:v>
                </c:pt>
                <c:pt idx="4991">
                  <c:v>-9.5764160000000001E-2</c:v>
                </c:pt>
                <c:pt idx="4992">
                  <c:v>-0.12445067999999999</c:v>
                </c:pt>
                <c:pt idx="4993">
                  <c:v>-0.11730957</c:v>
                </c:pt>
                <c:pt idx="4994">
                  <c:v>-9.8144529999999994E-2</c:v>
                </c:pt>
                <c:pt idx="4995">
                  <c:v>-0.10772705</c:v>
                </c:pt>
                <c:pt idx="4996">
                  <c:v>-0.12445067999999999</c:v>
                </c:pt>
                <c:pt idx="4997">
                  <c:v>-0.13635253999999999</c:v>
                </c:pt>
                <c:pt idx="4998">
                  <c:v>-0.11486816399999999</c:v>
                </c:pt>
                <c:pt idx="4999">
                  <c:v>-0.11010742</c:v>
                </c:pt>
                <c:pt idx="5000">
                  <c:v>-9.0942380000000003E-2</c:v>
                </c:pt>
                <c:pt idx="5001">
                  <c:v>-0.105285645</c:v>
                </c:pt>
                <c:pt idx="5002">
                  <c:v>-0.12207031</c:v>
                </c:pt>
                <c:pt idx="5003">
                  <c:v>-0.10772705</c:v>
                </c:pt>
                <c:pt idx="5004">
                  <c:v>-7.1777344000000007E-2</c:v>
                </c:pt>
                <c:pt idx="5005">
                  <c:v>-0.11248779</c:v>
                </c:pt>
                <c:pt idx="5006">
                  <c:v>-0.13159180000000001</c:v>
                </c:pt>
                <c:pt idx="5007">
                  <c:v>-6.2225339999999997E-2</c:v>
                </c:pt>
                <c:pt idx="5008">
                  <c:v>-9.0942380000000003E-2</c:v>
                </c:pt>
                <c:pt idx="5009">
                  <c:v>-0.15075684</c:v>
                </c:pt>
                <c:pt idx="5010">
                  <c:v>-9.8144529999999994E-2</c:v>
                </c:pt>
                <c:pt idx="5011">
                  <c:v>-2.394104E-2</c:v>
                </c:pt>
                <c:pt idx="5012">
                  <c:v>-0.13635253999999999</c:v>
                </c:pt>
                <c:pt idx="5013">
                  <c:v>-0.1484375</c:v>
                </c:pt>
                <c:pt idx="5014">
                  <c:v>-7.6599120000000007E-2</c:v>
                </c:pt>
                <c:pt idx="5015">
                  <c:v>-8.8562009999999997E-2</c:v>
                </c:pt>
                <c:pt idx="5016">
                  <c:v>-0.15075684</c:v>
                </c:pt>
                <c:pt idx="5017">
                  <c:v>-9.5764160000000001E-2</c:v>
                </c:pt>
                <c:pt idx="5018">
                  <c:v>-0.11010742</c:v>
                </c:pt>
                <c:pt idx="5019">
                  <c:v>-0.11968993999999999</c:v>
                </c:pt>
                <c:pt idx="5020">
                  <c:v>-0.11248779</c:v>
                </c:pt>
                <c:pt idx="5021">
                  <c:v>-0.11486816399999999</c:v>
                </c:pt>
                <c:pt idx="5022">
                  <c:v>-8.6181640000000004E-2</c:v>
                </c:pt>
                <c:pt idx="5023">
                  <c:v>-0.12445067999999999</c:v>
                </c:pt>
                <c:pt idx="5024">
                  <c:v>-0.11486816399999999</c:v>
                </c:pt>
                <c:pt idx="5025">
                  <c:v>-6.7016599999999996E-2</c:v>
                </c:pt>
                <c:pt idx="5026">
                  <c:v>-9.8144529999999994E-2</c:v>
                </c:pt>
                <c:pt idx="5027">
                  <c:v>-0.15319824000000001</c:v>
                </c:pt>
                <c:pt idx="5028">
                  <c:v>-0.13879395</c:v>
                </c:pt>
                <c:pt idx="5029">
                  <c:v>-5.9844969999999997E-2</c:v>
                </c:pt>
                <c:pt idx="5030">
                  <c:v>-6.9396970000000002E-2</c:v>
                </c:pt>
                <c:pt idx="5031">
                  <c:v>-0.12683105</c:v>
                </c:pt>
                <c:pt idx="5032">
                  <c:v>-0.12927246000000001</c:v>
                </c:pt>
                <c:pt idx="5033">
                  <c:v>-0.10772705</c:v>
                </c:pt>
                <c:pt idx="5034">
                  <c:v>-0.12207031</c:v>
                </c:pt>
                <c:pt idx="5035">
                  <c:v>-0.10772705</c:v>
                </c:pt>
                <c:pt idx="5036">
                  <c:v>-0.10772705</c:v>
                </c:pt>
                <c:pt idx="5037">
                  <c:v>-0.105285645</c:v>
                </c:pt>
                <c:pt idx="5038">
                  <c:v>-0.12207031</c:v>
                </c:pt>
                <c:pt idx="5039">
                  <c:v>-0.11248779</c:v>
                </c:pt>
                <c:pt idx="5040">
                  <c:v>-0.12927246000000001</c:v>
                </c:pt>
                <c:pt idx="5041">
                  <c:v>-0.11010742</c:v>
                </c:pt>
                <c:pt idx="5042">
                  <c:v>-8.8562009999999997E-2</c:v>
                </c:pt>
                <c:pt idx="5043">
                  <c:v>-0.12683105</c:v>
                </c:pt>
                <c:pt idx="5044">
                  <c:v>-0.1005249</c:v>
                </c:pt>
                <c:pt idx="5045">
                  <c:v>-8.8562009999999997E-2</c:v>
                </c:pt>
                <c:pt idx="5046">
                  <c:v>-0.14123535000000001</c:v>
                </c:pt>
                <c:pt idx="5047">
                  <c:v>-0.11486816399999999</c:v>
                </c:pt>
                <c:pt idx="5048">
                  <c:v>-8.3740233999999997E-2</c:v>
                </c:pt>
                <c:pt idx="5049">
                  <c:v>-0.12683105</c:v>
                </c:pt>
                <c:pt idx="5050">
                  <c:v>-0.12445067999999999</c:v>
                </c:pt>
                <c:pt idx="5051">
                  <c:v>-8.6181640000000004E-2</c:v>
                </c:pt>
                <c:pt idx="5052">
                  <c:v>-0.10290526999999999</c:v>
                </c:pt>
                <c:pt idx="5053">
                  <c:v>-0.12445067999999999</c:v>
                </c:pt>
                <c:pt idx="5054">
                  <c:v>-0.1005249</c:v>
                </c:pt>
                <c:pt idx="5055">
                  <c:v>-0.11486816399999999</c:v>
                </c:pt>
                <c:pt idx="5056">
                  <c:v>-0.11486816399999999</c:v>
                </c:pt>
                <c:pt idx="5057">
                  <c:v>-0.12207031</c:v>
                </c:pt>
                <c:pt idx="5058">
                  <c:v>-8.6181640000000004E-2</c:v>
                </c:pt>
                <c:pt idx="5059">
                  <c:v>-0.11010742</c:v>
                </c:pt>
                <c:pt idx="5060">
                  <c:v>-0.13403319999999999</c:v>
                </c:pt>
                <c:pt idx="5061">
                  <c:v>-0.11248779</c:v>
                </c:pt>
                <c:pt idx="5062">
                  <c:v>-6.2225339999999997E-2</c:v>
                </c:pt>
                <c:pt idx="5063">
                  <c:v>-0.12445067999999999</c:v>
                </c:pt>
                <c:pt idx="5064">
                  <c:v>-0.15795898</c:v>
                </c:pt>
                <c:pt idx="5065">
                  <c:v>-5.026245E-2</c:v>
                </c:pt>
                <c:pt idx="5066">
                  <c:v>-9.5764160000000001E-2</c:v>
                </c:pt>
                <c:pt idx="5067">
                  <c:v>-0.17944336</c:v>
                </c:pt>
                <c:pt idx="5068">
                  <c:v>-0.15551757999999999</c:v>
                </c:pt>
                <c:pt idx="5069">
                  <c:v>-2.394104E-2</c:v>
                </c:pt>
                <c:pt idx="5070">
                  <c:v>-8.1359860000000006E-2</c:v>
                </c:pt>
                <c:pt idx="5071">
                  <c:v>-0.18188477</c:v>
                </c:pt>
                <c:pt idx="5072">
                  <c:v>-9.0942380000000003E-2</c:v>
                </c:pt>
                <c:pt idx="5073">
                  <c:v>-4.0679930000000003E-2</c:v>
                </c:pt>
                <c:pt idx="5074">
                  <c:v>-0.13635253999999999</c:v>
                </c:pt>
                <c:pt idx="5075">
                  <c:v>-0.18664550999999999</c:v>
                </c:pt>
                <c:pt idx="5076">
                  <c:v>-6.4636230000000003E-2</c:v>
                </c:pt>
                <c:pt idx="5077">
                  <c:v>-5.7434081999999997E-2</c:v>
                </c:pt>
                <c:pt idx="5078">
                  <c:v>-0.13403319999999999</c:v>
                </c:pt>
                <c:pt idx="5079">
                  <c:v>-0.14123535000000001</c:v>
                </c:pt>
                <c:pt idx="5080">
                  <c:v>-7.8979489999999999E-2</c:v>
                </c:pt>
                <c:pt idx="5081">
                  <c:v>-8.3740233999999997E-2</c:v>
                </c:pt>
                <c:pt idx="5082">
                  <c:v>-0.16040039</c:v>
                </c:pt>
                <c:pt idx="5083">
                  <c:v>-0.12445067999999999</c:v>
                </c:pt>
                <c:pt idx="5084">
                  <c:v>-0.1005249</c:v>
                </c:pt>
                <c:pt idx="5085">
                  <c:v>-0.12445067999999999</c:v>
                </c:pt>
                <c:pt idx="5086">
                  <c:v>-0.13635253999999999</c:v>
                </c:pt>
                <c:pt idx="5087">
                  <c:v>-0.11730957</c:v>
                </c:pt>
                <c:pt idx="5088">
                  <c:v>-7.8979489999999999E-2</c:v>
                </c:pt>
                <c:pt idx="5089">
                  <c:v>-0.1005249</c:v>
                </c:pt>
                <c:pt idx="5090">
                  <c:v>-9.5764160000000001E-2</c:v>
                </c:pt>
                <c:pt idx="5091">
                  <c:v>-9.8144529999999994E-2</c:v>
                </c:pt>
                <c:pt idx="5092">
                  <c:v>-0.12927246000000001</c:v>
                </c:pt>
                <c:pt idx="5093">
                  <c:v>-9.5764160000000001E-2</c:v>
                </c:pt>
                <c:pt idx="5094">
                  <c:v>-0.1005249</c:v>
                </c:pt>
                <c:pt idx="5095">
                  <c:v>-0.11730957</c:v>
                </c:pt>
                <c:pt idx="5096">
                  <c:v>-0.11730957</c:v>
                </c:pt>
                <c:pt idx="5097">
                  <c:v>-0.10772705</c:v>
                </c:pt>
                <c:pt idx="5098">
                  <c:v>-9.3322753999999994E-2</c:v>
                </c:pt>
                <c:pt idx="5099">
                  <c:v>-0.14123535000000001</c:v>
                </c:pt>
                <c:pt idx="5100">
                  <c:v>-0.11968993999999999</c:v>
                </c:pt>
                <c:pt idx="5101">
                  <c:v>-9.3322753999999994E-2</c:v>
                </c:pt>
                <c:pt idx="5102">
                  <c:v>-5.5053709999999999E-2</c:v>
                </c:pt>
                <c:pt idx="5103">
                  <c:v>-9.3322753999999994E-2</c:v>
                </c:pt>
                <c:pt idx="5104">
                  <c:v>-0.13879395</c:v>
                </c:pt>
                <c:pt idx="5105">
                  <c:v>-0.11730957</c:v>
                </c:pt>
                <c:pt idx="5106">
                  <c:v>-8.1359860000000006E-2</c:v>
                </c:pt>
                <c:pt idx="5107">
                  <c:v>-9.3322753999999994E-2</c:v>
                </c:pt>
                <c:pt idx="5108">
                  <c:v>-0.13879395</c:v>
                </c:pt>
                <c:pt idx="5109">
                  <c:v>-9.8144529999999994E-2</c:v>
                </c:pt>
                <c:pt idx="5110">
                  <c:v>-0.10290526999999999</c:v>
                </c:pt>
                <c:pt idx="5111">
                  <c:v>-0.11010742</c:v>
                </c:pt>
                <c:pt idx="5112">
                  <c:v>-8.8562009999999997E-2</c:v>
                </c:pt>
                <c:pt idx="5113">
                  <c:v>-0.11486816399999999</c:v>
                </c:pt>
                <c:pt idx="5114">
                  <c:v>-9.0942380000000003E-2</c:v>
                </c:pt>
                <c:pt idx="5115">
                  <c:v>-8.8562009999999997E-2</c:v>
                </c:pt>
                <c:pt idx="5116">
                  <c:v>-0.11730957</c:v>
                </c:pt>
                <c:pt idx="5117">
                  <c:v>-0.10772705</c:v>
                </c:pt>
                <c:pt idx="5118">
                  <c:v>-0.11968993999999999</c:v>
                </c:pt>
                <c:pt idx="5119">
                  <c:v>-0.12927246000000001</c:v>
                </c:pt>
                <c:pt idx="5120">
                  <c:v>-8.6181640000000004E-2</c:v>
                </c:pt>
                <c:pt idx="5121">
                  <c:v>-0.1005249</c:v>
                </c:pt>
                <c:pt idx="5122">
                  <c:v>-0.14123535000000001</c:v>
                </c:pt>
                <c:pt idx="5123">
                  <c:v>-0.11968993999999999</c:v>
                </c:pt>
                <c:pt idx="5124">
                  <c:v>-7.6599120000000007E-2</c:v>
                </c:pt>
                <c:pt idx="5125">
                  <c:v>-0.13879395</c:v>
                </c:pt>
                <c:pt idx="5126">
                  <c:v>-0.12683105</c:v>
                </c:pt>
                <c:pt idx="5127">
                  <c:v>-9.3322753999999994E-2</c:v>
                </c:pt>
                <c:pt idx="5128">
                  <c:v>-0.11730957</c:v>
                </c:pt>
                <c:pt idx="5129">
                  <c:v>-9.3322753999999994E-2</c:v>
                </c:pt>
                <c:pt idx="5130">
                  <c:v>-0.10772705</c:v>
                </c:pt>
                <c:pt idx="5131">
                  <c:v>-9.5764160000000001E-2</c:v>
                </c:pt>
                <c:pt idx="5132">
                  <c:v>-0.11248779</c:v>
                </c:pt>
                <c:pt idx="5133">
                  <c:v>-0.10290526999999999</c:v>
                </c:pt>
                <c:pt idx="5134">
                  <c:v>-9.5764160000000001E-2</c:v>
                </c:pt>
                <c:pt idx="5135">
                  <c:v>-0.11486816399999999</c:v>
                </c:pt>
                <c:pt idx="5136">
                  <c:v>-0.13159180000000001</c:v>
                </c:pt>
                <c:pt idx="5137">
                  <c:v>-0.1005249</c:v>
                </c:pt>
                <c:pt idx="5138">
                  <c:v>-9.3322753999999994E-2</c:v>
                </c:pt>
                <c:pt idx="5139">
                  <c:v>-0.10772705</c:v>
                </c:pt>
                <c:pt idx="5140">
                  <c:v>-9.5764160000000001E-2</c:v>
                </c:pt>
                <c:pt idx="5141">
                  <c:v>-0.11968993999999999</c:v>
                </c:pt>
                <c:pt idx="5142">
                  <c:v>-0.11248779</c:v>
                </c:pt>
                <c:pt idx="5143">
                  <c:v>-0.11730957</c:v>
                </c:pt>
                <c:pt idx="5144">
                  <c:v>-0.10290526999999999</c:v>
                </c:pt>
                <c:pt idx="5145">
                  <c:v>-0.12683105</c:v>
                </c:pt>
                <c:pt idx="5146">
                  <c:v>-0.1005249</c:v>
                </c:pt>
                <c:pt idx="5147">
                  <c:v>-0.11968993999999999</c:v>
                </c:pt>
                <c:pt idx="5148">
                  <c:v>-0.12445067999999999</c:v>
                </c:pt>
                <c:pt idx="5149">
                  <c:v>-0.12927246000000001</c:v>
                </c:pt>
                <c:pt idx="5150">
                  <c:v>-0.12207031</c:v>
                </c:pt>
                <c:pt idx="5151">
                  <c:v>-9.0942380000000003E-2</c:v>
                </c:pt>
                <c:pt idx="5152">
                  <c:v>-0.11968993999999999</c:v>
                </c:pt>
                <c:pt idx="5153">
                  <c:v>-0.11486816399999999</c:v>
                </c:pt>
                <c:pt idx="5154">
                  <c:v>-9.0942380000000003E-2</c:v>
                </c:pt>
                <c:pt idx="5155">
                  <c:v>-8.8562009999999997E-2</c:v>
                </c:pt>
                <c:pt idx="5156">
                  <c:v>-9.0942380000000003E-2</c:v>
                </c:pt>
                <c:pt idx="5157">
                  <c:v>-0.12927246000000001</c:v>
                </c:pt>
                <c:pt idx="5158">
                  <c:v>-0.15319824000000001</c:v>
                </c:pt>
                <c:pt idx="5159">
                  <c:v>-9.3322753999999994E-2</c:v>
                </c:pt>
                <c:pt idx="5160">
                  <c:v>-6.4636230000000003E-2</c:v>
                </c:pt>
                <c:pt idx="5161">
                  <c:v>-0.13635253999999999</c:v>
                </c:pt>
                <c:pt idx="5162">
                  <c:v>-0.14123535000000001</c:v>
                </c:pt>
                <c:pt idx="5163">
                  <c:v>-9.5764160000000001E-2</c:v>
                </c:pt>
                <c:pt idx="5164">
                  <c:v>-0.10772705</c:v>
                </c:pt>
                <c:pt idx="5165">
                  <c:v>-0.12927246000000001</c:v>
                </c:pt>
                <c:pt idx="5166">
                  <c:v>-0.11010742</c:v>
                </c:pt>
                <c:pt idx="5167">
                  <c:v>-7.421875E-2</c:v>
                </c:pt>
                <c:pt idx="5168">
                  <c:v>-0.11248779</c:v>
                </c:pt>
                <c:pt idx="5169">
                  <c:v>-0.11730957</c:v>
                </c:pt>
                <c:pt idx="5170">
                  <c:v>-7.1777344000000007E-2</c:v>
                </c:pt>
                <c:pt idx="5171">
                  <c:v>-0.10772705</c:v>
                </c:pt>
                <c:pt idx="5172">
                  <c:v>-0.14123535000000001</c:v>
                </c:pt>
                <c:pt idx="5173">
                  <c:v>-9.0942380000000003E-2</c:v>
                </c:pt>
                <c:pt idx="5174">
                  <c:v>-8.1359860000000006E-2</c:v>
                </c:pt>
                <c:pt idx="5175">
                  <c:v>-8.8562009999999997E-2</c:v>
                </c:pt>
                <c:pt idx="5176">
                  <c:v>-0.105285645</c:v>
                </c:pt>
                <c:pt idx="5177">
                  <c:v>-0.10290526999999999</c:v>
                </c:pt>
                <c:pt idx="5178">
                  <c:v>-0.13159180000000001</c:v>
                </c:pt>
                <c:pt idx="5179">
                  <c:v>-0.12927246000000001</c:v>
                </c:pt>
                <c:pt idx="5180">
                  <c:v>-0.11730957</c:v>
                </c:pt>
                <c:pt idx="5181">
                  <c:v>-0.10290526999999999</c:v>
                </c:pt>
                <c:pt idx="5182">
                  <c:v>-0.105285645</c:v>
                </c:pt>
                <c:pt idx="5183">
                  <c:v>-9.5764160000000001E-2</c:v>
                </c:pt>
                <c:pt idx="5184">
                  <c:v>-0.10772705</c:v>
                </c:pt>
                <c:pt idx="5185">
                  <c:v>-0.13403319999999999</c:v>
                </c:pt>
                <c:pt idx="5186">
                  <c:v>-6.9396970000000002E-2</c:v>
                </c:pt>
                <c:pt idx="5187">
                  <c:v>-0.10290526999999999</c:v>
                </c:pt>
                <c:pt idx="5188">
                  <c:v>-0.14355469000000001</c:v>
                </c:pt>
                <c:pt idx="5189">
                  <c:v>-0.11968993999999999</c:v>
                </c:pt>
                <c:pt idx="5190">
                  <c:v>-9.0942380000000003E-2</c:v>
                </c:pt>
                <c:pt idx="5191">
                  <c:v>-0.10290526999999999</c:v>
                </c:pt>
                <c:pt idx="5192">
                  <c:v>-0.10772705</c:v>
                </c:pt>
                <c:pt idx="5193">
                  <c:v>-0.11730957</c:v>
                </c:pt>
                <c:pt idx="5194">
                  <c:v>-9.5764160000000001E-2</c:v>
                </c:pt>
                <c:pt idx="5195">
                  <c:v>-0.10290526999999999</c:v>
                </c:pt>
                <c:pt idx="5196">
                  <c:v>-0.11486816399999999</c:v>
                </c:pt>
                <c:pt idx="5197">
                  <c:v>-0.11486816399999999</c:v>
                </c:pt>
                <c:pt idx="5198">
                  <c:v>-0.13403319999999999</c:v>
                </c:pt>
                <c:pt idx="5199">
                  <c:v>-0.11010742</c:v>
                </c:pt>
                <c:pt idx="5200">
                  <c:v>-7.1777344000000007E-2</c:v>
                </c:pt>
                <c:pt idx="5201">
                  <c:v>-0.105285645</c:v>
                </c:pt>
                <c:pt idx="5202">
                  <c:v>-0.10772705</c:v>
                </c:pt>
                <c:pt idx="5203">
                  <c:v>-0.10772705</c:v>
                </c:pt>
                <c:pt idx="5204">
                  <c:v>-0.13635253999999999</c:v>
                </c:pt>
                <c:pt idx="5205">
                  <c:v>-0.10772705</c:v>
                </c:pt>
                <c:pt idx="5206">
                  <c:v>-9.8144529999999994E-2</c:v>
                </c:pt>
                <c:pt idx="5207">
                  <c:v>-0.12683105</c:v>
                </c:pt>
                <c:pt idx="5208">
                  <c:v>-0.1005249</c:v>
                </c:pt>
                <c:pt idx="5209">
                  <c:v>-7.8979489999999999E-2</c:v>
                </c:pt>
                <c:pt idx="5210">
                  <c:v>-9.8144529999999994E-2</c:v>
                </c:pt>
                <c:pt idx="5211">
                  <c:v>-0.12927246000000001</c:v>
                </c:pt>
                <c:pt idx="5212">
                  <c:v>-9.8144529999999994E-2</c:v>
                </c:pt>
                <c:pt idx="5213">
                  <c:v>-0.10290526999999999</c:v>
                </c:pt>
                <c:pt idx="5214">
                  <c:v>-0.10772705</c:v>
                </c:pt>
                <c:pt idx="5215">
                  <c:v>-0.11730957</c:v>
                </c:pt>
                <c:pt idx="5216">
                  <c:v>-0.12683105</c:v>
                </c:pt>
                <c:pt idx="5217">
                  <c:v>-9.3322753999999994E-2</c:v>
                </c:pt>
                <c:pt idx="5218">
                  <c:v>-0.12445067999999999</c:v>
                </c:pt>
                <c:pt idx="5219">
                  <c:v>-0.12927246000000001</c:v>
                </c:pt>
                <c:pt idx="5220">
                  <c:v>-0.11486816399999999</c:v>
                </c:pt>
                <c:pt idx="5221">
                  <c:v>-8.6181640000000004E-2</c:v>
                </c:pt>
                <c:pt idx="5222">
                  <c:v>-0.11486816399999999</c:v>
                </c:pt>
                <c:pt idx="5223">
                  <c:v>-0.11730957</c:v>
                </c:pt>
                <c:pt idx="5224">
                  <c:v>-9.8144529999999994E-2</c:v>
                </c:pt>
                <c:pt idx="5225">
                  <c:v>-9.3322753999999994E-2</c:v>
                </c:pt>
                <c:pt idx="5226">
                  <c:v>-9.0942380000000003E-2</c:v>
                </c:pt>
                <c:pt idx="5227">
                  <c:v>-0.13403319999999999</c:v>
                </c:pt>
                <c:pt idx="5228">
                  <c:v>-0.10290526999999999</c:v>
                </c:pt>
                <c:pt idx="5229">
                  <c:v>-9.8144529999999994E-2</c:v>
                </c:pt>
                <c:pt idx="5230">
                  <c:v>-0.11248779</c:v>
                </c:pt>
                <c:pt idx="5231">
                  <c:v>-0.14123535000000001</c:v>
                </c:pt>
                <c:pt idx="5232">
                  <c:v>-8.8562009999999997E-2</c:v>
                </c:pt>
                <c:pt idx="5233">
                  <c:v>-8.6181640000000004E-2</c:v>
                </c:pt>
                <c:pt idx="5234">
                  <c:v>-0.12927246000000001</c:v>
                </c:pt>
                <c:pt idx="5235">
                  <c:v>-0.11730957</c:v>
                </c:pt>
                <c:pt idx="5236">
                  <c:v>-8.3740233999999997E-2</c:v>
                </c:pt>
                <c:pt idx="5237">
                  <c:v>-0.13159180000000001</c:v>
                </c:pt>
                <c:pt idx="5238">
                  <c:v>-0.12445067999999999</c:v>
                </c:pt>
                <c:pt idx="5239">
                  <c:v>-0.105285645</c:v>
                </c:pt>
                <c:pt idx="5240">
                  <c:v>-0.1005249</c:v>
                </c:pt>
                <c:pt idx="5241">
                  <c:v>-0.11010742</c:v>
                </c:pt>
                <c:pt idx="5242">
                  <c:v>-0.11730957</c:v>
                </c:pt>
                <c:pt idx="5243">
                  <c:v>-0.1005249</c:v>
                </c:pt>
                <c:pt idx="5244">
                  <c:v>-0.11248779</c:v>
                </c:pt>
                <c:pt idx="5245">
                  <c:v>-0.105285645</c:v>
                </c:pt>
                <c:pt idx="5246">
                  <c:v>-9.5764160000000001E-2</c:v>
                </c:pt>
                <c:pt idx="5247">
                  <c:v>-0.11486816399999999</c:v>
                </c:pt>
                <c:pt idx="5248">
                  <c:v>-0.12927246000000001</c:v>
                </c:pt>
                <c:pt idx="5249">
                  <c:v>-9.5764160000000001E-2</c:v>
                </c:pt>
                <c:pt idx="5250">
                  <c:v>-0.1005249</c:v>
                </c:pt>
                <c:pt idx="5251">
                  <c:v>-0.12207031</c:v>
                </c:pt>
                <c:pt idx="5252">
                  <c:v>-0.11968993999999999</c:v>
                </c:pt>
                <c:pt idx="5253">
                  <c:v>-9.5764160000000001E-2</c:v>
                </c:pt>
                <c:pt idx="5254">
                  <c:v>-9.3322753999999994E-2</c:v>
                </c:pt>
                <c:pt idx="5255">
                  <c:v>-0.10772705</c:v>
                </c:pt>
                <c:pt idx="5256">
                  <c:v>-9.5764160000000001E-2</c:v>
                </c:pt>
                <c:pt idx="5257">
                  <c:v>-8.3740233999999997E-2</c:v>
                </c:pt>
                <c:pt idx="5258">
                  <c:v>-0.11010742</c:v>
                </c:pt>
                <c:pt idx="5259">
                  <c:v>-0.13879395</c:v>
                </c:pt>
                <c:pt idx="5260">
                  <c:v>-7.6599120000000007E-2</c:v>
                </c:pt>
                <c:pt idx="5261">
                  <c:v>-7.6599120000000007E-2</c:v>
                </c:pt>
                <c:pt idx="5262">
                  <c:v>-0.12683105</c:v>
                </c:pt>
                <c:pt idx="5263">
                  <c:v>-0.11968993999999999</c:v>
                </c:pt>
                <c:pt idx="5264">
                  <c:v>-7.421875E-2</c:v>
                </c:pt>
                <c:pt idx="5265">
                  <c:v>-0.10772705</c:v>
                </c:pt>
                <c:pt idx="5266">
                  <c:v>-0.12683105</c:v>
                </c:pt>
                <c:pt idx="5267">
                  <c:v>-8.8562009999999997E-2</c:v>
                </c:pt>
                <c:pt idx="5268">
                  <c:v>-9.0942380000000003E-2</c:v>
                </c:pt>
                <c:pt idx="5269">
                  <c:v>-0.11968993999999999</c:v>
                </c:pt>
                <c:pt idx="5270">
                  <c:v>-0.1005249</c:v>
                </c:pt>
                <c:pt idx="5271">
                  <c:v>-0.105285645</c:v>
                </c:pt>
                <c:pt idx="5272">
                  <c:v>-0.11730957</c:v>
                </c:pt>
                <c:pt idx="5273">
                  <c:v>-0.11730957</c:v>
                </c:pt>
                <c:pt idx="5274">
                  <c:v>-0.105285645</c:v>
                </c:pt>
                <c:pt idx="5275">
                  <c:v>-0.10772705</c:v>
                </c:pt>
                <c:pt idx="5276">
                  <c:v>-0.11730957</c:v>
                </c:pt>
                <c:pt idx="5277">
                  <c:v>-9.0942380000000003E-2</c:v>
                </c:pt>
                <c:pt idx="5278">
                  <c:v>-0.11010742</c:v>
                </c:pt>
                <c:pt idx="5279">
                  <c:v>-0.11010742</c:v>
                </c:pt>
                <c:pt idx="5280">
                  <c:v>-0.1005249</c:v>
                </c:pt>
                <c:pt idx="5281">
                  <c:v>-0.11968993999999999</c:v>
                </c:pt>
                <c:pt idx="5282">
                  <c:v>-0.12445067999999999</c:v>
                </c:pt>
                <c:pt idx="5283">
                  <c:v>-8.1359860000000006E-2</c:v>
                </c:pt>
                <c:pt idx="5284">
                  <c:v>-0.10772705</c:v>
                </c:pt>
                <c:pt idx="5285">
                  <c:v>-0.1005249</c:v>
                </c:pt>
                <c:pt idx="5286">
                  <c:v>-0.10772705</c:v>
                </c:pt>
                <c:pt idx="5287">
                  <c:v>-0.12927246000000001</c:v>
                </c:pt>
                <c:pt idx="5288">
                  <c:v>-7.1777344000000007E-2</c:v>
                </c:pt>
                <c:pt idx="5289">
                  <c:v>-0.12445067999999999</c:v>
                </c:pt>
                <c:pt idx="5290">
                  <c:v>-0.11730957</c:v>
                </c:pt>
                <c:pt idx="5291">
                  <c:v>-8.8562009999999997E-2</c:v>
                </c:pt>
                <c:pt idx="5292">
                  <c:v>-0.12683105</c:v>
                </c:pt>
                <c:pt idx="5293">
                  <c:v>-0.11730957</c:v>
                </c:pt>
                <c:pt idx="5294">
                  <c:v>-0.1005249</c:v>
                </c:pt>
                <c:pt idx="5295">
                  <c:v>-9.5764160000000001E-2</c:v>
                </c:pt>
                <c:pt idx="5296">
                  <c:v>-0.13879395</c:v>
                </c:pt>
                <c:pt idx="5297">
                  <c:v>-0.10772705</c:v>
                </c:pt>
                <c:pt idx="5298">
                  <c:v>-9.5764160000000001E-2</c:v>
                </c:pt>
                <c:pt idx="5299">
                  <c:v>-0.10290526999999999</c:v>
                </c:pt>
                <c:pt idx="5300">
                  <c:v>-0.11248779</c:v>
                </c:pt>
                <c:pt idx="5301">
                  <c:v>-0.1005249</c:v>
                </c:pt>
                <c:pt idx="5302">
                  <c:v>-0.12445067999999999</c:v>
                </c:pt>
                <c:pt idx="5303">
                  <c:v>-9.5764160000000001E-2</c:v>
                </c:pt>
                <c:pt idx="5304">
                  <c:v>-0.10772705</c:v>
                </c:pt>
                <c:pt idx="5305">
                  <c:v>-9.0942380000000003E-2</c:v>
                </c:pt>
                <c:pt idx="5306">
                  <c:v>-0.10772705</c:v>
                </c:pt>
                <c:pt idx="5307">
                  <c:v>-0.10772705</c:v>
                </c:pt>
                <c:pt idx="5308">
                  <c:v>-0.10290526999999999</c:v>
                </c:pt>
                <c:pt idx="5309">
                  <c:v>-0.11730957</c:v>
                </c:pt>
                <c:pt idx="5310">
                  <c:v>-0.11968993999999999</c:v>
                </c:pt>
                <c:pt idx="5311">
                  <c:v>-9.0942380000000003E-2</c:v>
                </c:pt>
                <c:pt idx="5312">
                  <c:v>-0.11010742</c:v>
                </c:pt>
                <c:pt idx="5313">
                  <c:v>-0.13403319999999999</c:v>
                </c:pt>
                <c:pt idx="5314">
                  <c:v>-0.10772705</c:v>
                </c:pt>
                <c:pt idx="5315">
                  <c:v>-8.6181640000000004E-2</c:v>
                </c:pt>
                <c:pt idx="5316">
                  <c:v>-0.11010742</c:v>
                </c:pt>
                <c:pt idx="5317">
                  <c:v>-0.11730957</c:v>
                </c:pt>
                <c:pt idx="5318">
                  <c:v>-0.10772705</c:v>
                </c:pt>
                <c:pt idx="5319">
                  <c:v>-0.12683105</c:v>
                </c:pt>
                <c:pt idx="5320">
                  <c:v>-8.8562009999999997E-2</c:v>
                </c:pt>
                <c:pt idx="5321">
                  <c:v>-9.0942380000000003E-2</c:v>
                </c:pt>
                <c:pt idx="5322">
                  <c:v>-8.3740233999999997E-2</c:v>
                </c:pt>
                <c:pt idx="5323">
                  <c:v>-9.3322753999999994E-2</c:v>
                </c:pt>
                <c:pt idx="5324">
                  <c:v>-0.12445067999999999</c:v>
                </c:pt>
                <c:pt idx="5325">
                  <c:v>-0.12445067999999999</c:v>
                </c:pt>
                <c:pt idx="5326">
                  <c:v>-7.8979489999999999E-2</c:v>
                </c:pt>
                <c:pt idx="5327">
                  <c:v>-7.421875E-2</c:v>
                </c:pt>
                <c:pt idx="5328">
                  <c:v>-0.13635253999999999</c:v>
                </c:pt>
                <c:pt idx="5329">
                  <c:v>-0.16271973000000001</c:v>
                </c:pt>
                <c:pt idx="5330">
                  <c:v>-9.0942380000000003E-2</c:v>
                </c:pt>
                <c:pt idx="5331">
                  <c:v>-8.8562009999999997E-2</c:v>
                </c:pt>
                <c:pt idx="5332">
                  <c:v>-0.14123535000000001</c:v>
                </c:pt>
                <c:pt idx="5333">
                  <c:v>-0.11968993999999999</c:v>
                </c:pt>
                <c:pt idx="5334">
                  <c:v>-9.0942380000000003E-2</c:v>
                </c:pt>
                <c:pt idx="5335">
                  <c:v>-0.13159180000000001</c:v>
                </c:pt>
                <c:pt idx="5336">
                  <c:v>-0.11248779</c:v>
                </c:pt>
                <c:pt idx="5337">
                  <c:v>-8.6181640000000004E-2</c:v>
                </c:pt>
                <c:pt idx="5338">
                  <c:v>-0.12445067999999999</c:v>
                </c:pt>
                <c:pt idx="5339">
                  <c:v>-0.12207031</c:v>
                </c:pt>
                <c:pt idx="5340">
                  <c:v>-0.12445067999999999</c:v>
                </c:pt>
                <c:pt idx="5341">
                  <c:v>-9.5764160000000001E-2</c:v>
                </c:pt>
                <c:pt idx="5342">
                  <c:v>-0.11486816399999999</c:v>
                </c:pt>
                <c:pt idx="5343">
                  <c:v>-0.12445067999999999</c:v>
                </c:pt>
                <c:pt idx="5344">
                  <c:v>-8.8562009999999997E-2</c:v>
                </c:pt>
                <c:pt idx="5345">
                  <c:v>-0.11730957</c:v>
                </c:pt>
                <c:pt idx="5346">
                  <c:v>-7.6599120000000007E-2</c:v>
                </c:pt>
                <c:pt idx="5347">
                  <c:v>-0.1005249</c:v>
                </c:pt>
                <c:pt idx="5348">
                  <c:v>-0.12927246000000001</c:v>
                </c:pt>
                <c:pt idx="5349">
                  <c:v>-0.105285645</c:v>
                </c:pt>
                <c:pt idx="5350">
                  <c:v>-0.10772705</c:v>
                </c:pt>
                <c:pt idx="5351">
                  <c:v>-0.12207031</c:v>
                </c:pt>
                <c:pt idx="5352">
                  <c:v>-0.1005249</c:v>
                </c:pt>
                <c:pt idx="5353">
                  <c:v>-0.11248779</c:v>
                </c:pt>
                <c:pt idx="5354">
                  <c:v>-0.1005249</c:v>
                </c:pt>
                <c:pt idx="5355">
                  <c:v>-0.12683105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6C-4963-A06D-2F362EDD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84280"/>
        <c:axId val="1554880344"/>
      </c:scatterChart>
      <c:valAx>
        <c:axId val="155488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80344"/>
        <c:crosses val="autoZero"/>
        <c:crossBetween val="midCat"/>
      </c:valAx>
      <c:valAx>
        <c:axId val="15548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8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-0.39721679999999998</c:v>
                </c:pt>
                <c:pt idx="1">
                  <c:v>-0.40454101999999997</c:v>
                </c:pt>
                <c:pt idx="2">
                  <c:v>-0.40698242000000001</c:v>
                </c:pt>
                <c:pt idx="3">
                  <c:v>-0.39721679999999998</c:v>
                </c:pt>
                <c:pt idx="4">
                  <c:v>-0.40917969999999998</c:v>
                </c:pt>
                <c:pt idx="5">
                  <c:v>-0.39965820000000002</c:v>
                </c:pt>
                <c:pt idx="6">
                  <c:v>-0.41162110000000002</c:v>
                </c:pt>
                <c:pt idx="7">
                  <c:v>-0.39721679999999998</c:v>
                </c:pt>
                <c:pt idx="8">
                  <c:v>-0.39501953000000001</c:v>
                </c:pt>
                <c:pt idx="9">
                  <c:v>-0.41650389999999998</c:v>
                </c:pt>
                <c:pt idx="10">
                  <c:v>-0.39721679999999998</c:v>
                </c:pt>
                <c:pt idx="11">
                  <c:v>-0.4020996</c:v>
                </c:pt>
                <c:pt idx="12">
                  <c:v>-0.39013671999999999</c:v>
                </c:pt>
                <c:pt idx="13">
                  <c:v>-0.39013671999999999</c:v>
                </c:pt>
                <c:pt idx="14">
                  <c:v>-0.39257811999999997</c:v>
                </c:pt>
                <c:pt idx="15">
                  <c:v>-0.4020996</c:v>
                </c:pt>
                <c:pt idx="16">
                  <c:v>-0.40698242000000001</c:v>
                </c:pt>
                <c:pt idx="17">
                  <c:v>-0.39965820000000002</c:v>
                </c:pt>
                <c:pt idx="18">
                  <c:v>-0.39965820000000002</c:v>
                </c:pt>
                <c:pt idx="19">
                  <c:v>-0.39257811999999997</c:v>
                </c:pt>
                <c:pt idx="20">
                  <c:v>-0.40454101999999997</c:v>
                </c:pt>
                <c:pt idx="21">
                  <c:v>-0.39257811999999997</c:v>
                </c:pt>
                <c:pt idx="22">
                  <c:v>-0.40698242000000001</c:v>
                </c:pt>
                <c:pt idx="23">
                  <c:v>-0.36621093999999998</c:v>
                </c:pt>
                <c:pt idx="24">
                  <c:v>-0.41894530000000002</c:v>
                </c:pt>
                <c:pt idx="25">
                  <c:v>-0.4020996</c:v>
                </c:pt>
                <c:pt idx="26">
                  <c:v>-0.4020996</c:v>
                </c:pt>
                <c:pt idx="27">
                  <c:v>-0.39257811999999997</c:v>
                </c:pt>
                <c:pt idx="28">
                  <c:v>-0.39013671999999999</c:v>
                </c:pt>
                <c:pt idx="29">
                  <c:v>-0.38769530000000002</c:v>
                </c:pt>
                <c:pt idx="30">
                  <c:v>-0.39965820000000002</c:v>
                </c:pt>
                <c:pt idx="31">
                  <c:v>-0.4020996</c:v>
                </c:pt>
                <c:pt idx="32">
                  <c:v>-0.38061523000000003</c:v>
                </c:pt>
                <c:pt idx="33">
                  <c:v>-0.4020996</c:v>
                </c:pt>
                <c:pt idx="34">
                  <c:v>-0.37329101999999997</c:v>
                </c:pt>
                <c:pt idx="35">
                  <c:v>-0.39013671999999999</c:v>
                </c:pt>
                <c:pt idx="36">
                  <c:v>-0.38061523000000003</c:v>
                </c:pt>
                <c:pt idx="37">
                  <c:v>-0.40698242000000001</c:v>
                </c:pt>
                <c:pt idx="38">
                  <c:v>-0.46679688000000003</c:v>
                </c:pt>
                <c:pt idx="39">
                  <c:v>-0.33984375</c:v>
                </c:pt>
                <c:pt idx="40">
                  <c:v>-0.42358398000000003</c:v>
                </c:pt>
                <c:pt idx="41">
                  <c:v>-0.41650389999999998</c:v>
                </c:pt>
                <c:pt idx="42">
                  <c:v>-0.36376953000000001</c:v>
                </c:pt>
                <c:pt idx="43">
                  <c:v>-0.4260254</c:v>
                </c:pt>
                <c:pt idx="44">
                  <c:v>-0.39013671999999999</c:v>
                </c:pt>
                <c:pt idx="45">
                  <c:v>-0.33740234000000002</c:v>
                </c:pt>
                <c:pt idx="46">
                  <c:v>-0.38305664</c:v>
                </c:pt>
                <c:pt idx="47">
                  <c:v>-0.42358398000000003</c:v>
                </c:pt>
                <c:pt idx="48">
                  <c:v>-0.39257811999999997</c:v>
                </c:pt>
                <c:pt idx="49">
                  <c:v>-0.32788086</c:v>
                </c:pt>
                <c:pt idx="50">
                  <c:v>-0.39501953000000001</c:v>
                </c:pt>
                <c:pt idx="51">
                  <c:v>-0.37109375</c:v>
                </c:pt>
                <c:pt idx="52">
                  <c:v>-0.4453125</c:v>
                </c:pt>
                <c:pt idx="53">
                  <c:v>-0.35668945000000002</c:v>
                </c:pt>
                <c:pt idx="54">
                  <c:v>-0.36376953000000001</c:v>
                </c:pt>
                <c:pt idx="55">
                  <c:v>-0.40917969999999998</c:v>
                </c:pt>
                <c:pt idx="56">
                  <c:v>-0.40454101999999997</c:v>
                </c:pt>
                <c:pt idx="57">
                  <c:v>-0.45239257999999999</c:v>
                </c:pt>
                <c:pt idx="58">
                  <c:v>-0.32299804999999998</c:v>
                </c:pt>
                <c:pt idx="59">
                  <c:v>-0.39257811999999997</c:v>
                </c:pt>
                <c:pt idx="60">
                  <c:v>-0.34692382999999999</c:v>
                </c:pt>
                <c:pt idx="61">
                  <c:v>-0.37109375</c:v>
                </c:pt>
                <c:pt idx="62">
                  <c:v>-0.46679688000000003</c:v>
                </c:pt>
                <c:pt idx="63">
                  <c:v>-0.39257811999999997</c:v>
                </c:pt>
                <c:pt idx="64">
                  <c:v>-0.37817382999999999</c:v>
                </c:pt>
                <c:pt idx="65">
                  <c:v>-0.36376953000000001</c:v>
                </c:pt>
                <c:pt idx="66">
                  <c:v>-0.39013671999999999</c:v>
                </c:pt>
                <c:pt idx="67">
                  <c:v>-0.40698242000000001</c:v>
                </c:pt>
                <c:pt idx="68">
                  <c:v>-0.37573242000000001</c:v>
                </c:pt>
                <c:pt idx="69">
                  <c:v>-0.38061523000000003</c:v>
                </c:pt>
                <c:pt idx="70">
                  <c:v>-0.36132811999999997</c:v>
                </c:pt>
                <c:pt idx="71">
                  <c:v>-0.37573242000000001</c:v>
                </c:pt>
                <c:pt idx="72">
                  <c:v>-0.38769530000000002</c:v>
                </c:pt>
                <c:pt idx="73">
                  <c:v>-0.39013671999999999</c:v>
                </c:pt>
                <c:pt idx="74">
                  <c:v>-0.36621093999999998</c:v>
                </c:pt>
                <c:pt idx="75">
                  <c:v>-0.41162110000000002</c:v>
                </c:pt>
                <c:pt idx="76">
                  <c:v>-0.39013671999999999</c:v>
                </c:pt>
                <c:pt idx="77">
                  <c:v>-0.4140625</c:v>
                </c:pt>
                <c:pt idx="78">
                  <c:v>-0.37329101999999997</c:v>
                </c:pt>
                <c:pt idx="79">
                  <c:v>-0.37573242000000001</c:v>
                </c:pt>
                <c:pt idx="80">
                  <c:v>-0.40917969999999998</c:v>
                </c:pt>
                <c:pt idx="81">
                  <c:v>-0.41894530000000002</c:v>
                </c:pt>
                <c:pt idx="82">
                  <c:v>-0.38305664</c:v>
                </c:pt>
                <c:pt idx="83">
                  <c:v>-0.39965820000000002</c:v>
                </c:pt>
                <c:pt idx="84">
                  <c:v>-0.37109375</c:v>
                </c:pt>
                <c:pt idx="85">
                  <c:v>-0.42114257999999999</c:v>
                </c:pt>
                <c:pt idx="86">
                  <c:v>-0.39721679999999998</c:v>
                </c:pt>
                <c:pt idx="87">
                  <c:v>-0.36865234000000002</c:v>
                </c:pt>
                <c:pt idx="88">
                  <c:v>-0.39721679999999998</c:v>
                </c:pt>
                <c:pt idx="89">
                  <c:v>-0.39721679999999998</c:v>
                </c:pt>
                <c:pt idx="90">
                  <c:v>-0.4140625</c:v>
                </c:pt>
                <c:pt idx="91">
                  <c:v>-0.38525389999999998</c:v>
                </c:pt>
                <c:pt idx="92">
                  <c:v>-0.39013671999999999</c:v>
                </c:pt>
                <c:pt idx="93">
                  <c:v>-0.35888671999999999</c:v>
                </c:pt>
                <c:pt idx="94">
                  <c:v>-0.38769530000000002</c:v>
                </c:pt>
                <c:pt idx="95">
                  <c:v>-0.38305664</c:v>
                </c:pt>
                <c:pt idx="96">
                  <c:v>-0.39501953000000001</c:v>
                </c:pt>
                <c:pt idx="97">
                  <c:v>-0.37817382999999999</c:v>
                </c:pt>
                <c:pt idx="98">
                  <c:v>-0.38525389999999998</c:v>
                </c:pt>
                <c:pt idx="99">
                  <c:v>-0.40917969999999998</c:v>
                </c:pt>
                <c:pt idx="100">
                  <c:v>-0.38061523000000003</c:v>
                </c:pt>
                <c:pt idx="101">
                  <c:v>-0.38525389999999998</c:v>
                </c:pt>
                <c:pt idx="102">
                  <c:v>-0.39257811999999997</c:v>
                </c:pt>
                <c:pt idx="103">
                  <c:v>-0.38305664</c:v>
                </c:pt>
                <c:pt idx="104">
                  <c:v>-0.39013671999999999</c:v>
                </c:pt>
                <c:pt idx="105">
                  <c:v>-0.41162110000000002</c:v>
                </c:pt>
                <c:pt idx="106">
                  <c:v>-0.37109375</c:v>
                </c:pt>
                <c:pt idx="107">
                  <c:v>-0.38525389999999998</c:v>
                </c:pt>
                <c:pt idx="108">
                  <c:v>-0.39721679999999998</c:v>
                </c:pt>
                <c:pt idx="109">
                  <c:v>-0.39013671999999999</c:v>
                </c:pt>
                <c:pt idx="110">
                  <c:v>-0.39721679999999998</c:v>
                </c:pt>
                <c:pt idx="111">
                  <c:v>-0.39501953000000001</c:v>
                </c:pt>
                <c:pt idx="112">
                  <c:v>-0.39721679999999998</c:v>
                </c:pt>
                <c:pt idx="113">
                  <c:v>-0.39013671999999999</c:v>
                </c:pt>
                <c:pt idx="114">
                  <c:v>-0.37109375</c:v>
                </c:pt>
                <c:pt idx="115">
                  <c:v>-0.43090820000000002</c:v>
                </c:pt>
                <c:pt idx="116">
                  <c:v>-0.33740234000000002</c:v>
                </c:pt>
                <c:pt idx="117">
                  <c:v>-0.40454101999999997</c:v>
                </c:pt>
                <c:pt idx="118">
                  <c:v>-0.38769530000000002</c:v>
                </c:pt>
                <c:pt idx="119">
                  <c:v>-0.41650389999999998</c:v>
                </c:pt>
                <c:pt idx="120">
                  <c:v>-0.39257811999999997</c:v>
                </c:pt>
                <c:pt idx="121">
                  <c:v>-0.39501953000000001</c:v>
                </c:pt>
                <c:pt idx="122">
                  <c:v>-0.4140625</c:v>
                </c:pt>
                <c:pt idx="123">
                  <c:v>-0.39257811999999997</c:v>
                </c:pt>
                <c:pt idx="124">
                  <c:v>-0.40454101999999997</c:v>
                </c:pt>
                <c:pt idx="125">
                  <c:v>-0.39013671999999999</c:v>
                </c:pt>
                <c:pt idx="126">
                  <c:v>-0.39721679999999998</c:v>
                </c:pt>
                <c:pt idx="127">
                  <c:v>-0.39965820000000002</c:v>
                </c:pt>
                <c:pt idx="128">
                  <c:v>-0.4020996</c:v>
                </c:pt>
                <c:pt idx="129">
                  <c:v>-0.4140625</c:v>
                </c:pt>
                <c:pt idx="130">
                  <c:v>-0.39013671999999999</c:v>
                </c:pt>
                <c:pt idx="131">
                  <c:v>-0.37109375</c:v>
                </c:pt>
                <c:pt idx="132">
                  <c:v>-0.39013671999999999</c:v>
                </c:pt>
                <c:pt idx="133">
                  <c:v>-0.40698242000000001</c:v>
                </c:pt>
                <c:pt idx="134">
                  <c:v>-0.39501953000000001</c:v>
                </c:pt>
                <c:pt idx="135">
                  <c:v>-0.38305664</c:v>
                </c:pt>
                <c:pt idx="136">
                  <c:v>-0.4020996</c:v>
                </c:pt>
                <c:pt idx="137">
                  <c:v>-0.38525389999999998</c:v>
                </c:pt>
                <c:pt idx="138">
                  <c:v>-0.39965820000000002</c:v>
                </c:pt>
                <c:pt idx="139">
                  <c:v>-0.37329101999999997</c:v>
                </c:pt>
                <c:pt idx="140">
                  <c:v>-0.39257811999999997</c:v>
                </c:pt>
                <c:pt idx="141">
                  <c:v>-0.39501953000000001</c:v>
                </c:pt>
                <c:pt idx="142">
                  <c:v>-0.4140625</c:v>
                </c:pt>
                <c:pt idx="143">
                  <c:v>-0.39501953000000001</c:v>
                </c:pt>
                <c:pt idx="144">
                  <c:v>-0.39501953000000001</c:v>
                </c:pt>
                <c:pt idx="145">
                  <c:v>-0.35668945000000002</c:v>
                </c:pt>
                <c:pt idx="146">
                  <c:v>-0.38061523000000003</c:v>
                </c:pt>
                <c:pt idx="147">
                  <c:v>-0.34692382999999999</c:v>
                </c:pt>
                <c:pt idx="148">
                  <c:v>-0.35888671999999999</c:v>
                </c:pt>
                <c:pt idx="149">
                  <c:v>-0.41162110000000002</c:v>
                </c:pt>
                <c:pt idx="150">
                  <c:v>-0.38769530000000002</c:v>
                </c:pt>
                <c:pt idx="151">
                  <c:v>-0.40917969999999998</c:v>
                </c:pt>
                <c:pt idx="152">
                  <c:v>-0.37329101999999997</c:v>
                </c:pt>
                <c:pt idx="153">
                  <c:v>-0.40698242000000001</c:v>
                </c:pt>
                <c:pt idx="154">
                  <c:v>-0.37329101999999997</c:v>
                </c:pt>
                <c:pt idx="155">
                  <c:v>-0.36865234000000002</c:v>
                </c:pt>
                <c:pt idx="156">
                  <c:v>-0.37573242000000001</c:v>
                </c:pt>
                <c:pt idx="157">
                  <c:v>-0.36132811999999997</c:v>
                </c:pt>
                <c:pt idx="158">
                  <c:v>-0.38769530000000002</c:v>
                </c:pt>
                <c:pt idx="159">
                  <c:v>-0.38305664</c:v>
                </c:pt>
                <c:pt idx="160">
                  <c:v>-0.39257811999999997</c:v>
                </c:pt>
                <c:pt idx="161">
                  <c:v>-0.40454101999999997</c:v>
                </c:pt>
                <c:pt idx="162">
                  <c:v>-0.37573242000000001</c:v>
                </c:pt>
                <c:pt idx="163">
                  <c:v>-0.37109375</c:v>
                </c:pt>
                <c:pt idx="164">
                  <c:v>-0.39721679999999998</c:v>
                </c:pt>
                <c:pt idx="165">
                  <c:v>-0.40698242000000001</c:v>
                </c:pt>
                <c:pt idx="166">
                  <c:v>-0.38769530000000002</c:v>
                </c:pt>
                <c:pt idx="167">
                  <c:v>-0.39965820000000002</c:v>
                </c:pt>
                <c:pt idx="168">
                  <c:v>-0.39501953000000001</c:v>
                </c:pt>
                <c:pt idx="169">
                  <c:v>-0.40917969999999998</c:v>
                </c:pt>
                <c:pt idx="170">
                  <c:v>-0.39721679999999998</c:v>
                </c:pt>
                <c:pt idx="171">
                  <c:v>-0.38061523000000003</c:v>
                </c:pt>
                <c:pt idx="172">
                  <c:v>-0.41894530000000002</c:v>
                </c:pt>
                <c:pt idx="173">
                  <c:v>-0.4020996</c:v>
                </c:pt>
                <c:pt idx="174">
                  <c:v>-0.38061523000000003</c:v>
                </c:pt>
                <c:pt idx="175">
                  <c:v>-0.36132811999999997</c:v>
                </c:pt>
                <c:pt idx="176">
                  <c:v>-0.38525389999999998</c:v>
                </c:pt>
                <c:pt idx="177">
                  <c:v>-0.40698242000000001</c:v>
                </c:pt>
                <c:pt idx="178">
                  <c:v>-0.39721679999999998</c:v>
                </c:pt>
                <c:pt idx="179">
                  <c:v>-0.36376953000000001</c:v>
                </c:pt>
                <c:pt idx="180">
                  <c:v>-0.38769530000000002</c:v>
                </c:pt>
                <c:pt idx="181">
                  <c:v>-0.39501953000000001</c:v>
                </c:pt>
                <c:pt idx="182">
                  <c:v>-0.38525389999999998</c:v>
                </c:pt>
                <c:pt idx="183">
                  <c:v>-0.38305664</c:v>
                </c:pt>
                <c:pt idx="184">
                  <c:v>-0.40698242000000001</c:v>
                </c:pt>
                <c:pt idx="185">
                  <c:v>-0.39721679999999998</c:v>
                </c:pt>
                <c:pt idx="186">
                  <c:v>-0.39257811999999997</c:v>
                </c:pt>
                <c:pt idx="187">
                  <c:v>-0.38525389999999998</c:v>
                </c:pt>
                <c:pt idx="188">
                  <c:v>-0.4140625</c:v>
                </c:pt>
                <c:pt idx="189">
                  <c:v>-0.38061523000000003</c:v>
                </c:pt>
                <c:pt idx="190">
                  <c:v>-0.40698242000000001</c:v>
                </c:pt>
                <c:pt idx="191">
                  <c:v>-0.40917969999999998</c:v>
                </c:pt>
                <c:pt idx="192">
                  <c:v>-0.39501953000000001</c:v>
                </c:pt>
                <c:pt idx="193">
                  <c:v>-0.36865234000000002</c:v>
                </c:pt>
                <c:pt idx="194">
                  <c:v>-0.4020996</c:v>
                </c:pt>
                <c:pt idx="195">
                  <c:v>-0.39721679999999998</c:v>
                </c:pt>
                <c:pt idx="196">
                  <c:v>-0.39501953000000001</c:v>
                </c:pt>
                <c:pt idx="197">
                  <c:v>-0.39013671999999999</c:v>
                </c:pt>
                <c:pt idx="198">
                  <c:v>-0.4020996</c:v>
                </c:pt>
                <c:pt idx="199">
                  <c:v>-0.38769530000000002</c:v>
                </c:pt>
                <c:pt idx="200">
                  <c:v>-0.40454101999999997</c:v>
                </c:pt>
                <c:pt idx="201">
                  <c:v>-0.37329101999999997</c:v>
                </c:pt>
                <c:pt idx="202">
                  <c:v>-0.38305664</c:v>
                </c:pt>
                <c:pt idx="203">
                  <c:v>-0.38061523000000003</c:v>
                </c:pt>
                <c:pt idx="204">
                  <c:v>-0.37573242000000001</c:v>
                </c:pt>
                <c:pt idx="205">
                  <c:v>-0.38061523000000003</c:v>
                </c:pt>
                <c:pt idx="206">
                  <c:v>-0.38061523000000003</c:v>
                </c:pt>
                <c:pt idx="207">
                  <c:v>-0.39257811999999997</c:v>
                </c:pt>
                <c:pt idx="208">
                  <c:v>-0.38061523000000003</c:v>
                </c:pt>
                <c:pt idx="209">
                  <c:v>-0.39965820000000002</c:v>
                </c:pt>
                <c:pt idx="210">
                  <c:v>-0.37329101999999997</c:v>
                </c:pt>
                <c:pt idx="211">
                  <c:v>-0.37817382999999999</c:v>
                </c:pt>
                <c:pt idx="212">
                  <c:v>-0.39257811999999997</c:v>
                </c:pt>
                <c:pt idx="213">
                  <c:v>-0.37817382999999999</c:v>
                </c:pt>
                <c:pt idx="214">
                  <c:v>-0.38525389999999998</c:v>
                </c:pt>
                <c:pt idx="215">
                  <c:v>-0.37573242000000001</c:v>
                </c:pt>
                <c:pt idx="216">
                  <c:v>-0.39721679999999998</c:v>
                </c:pt>
                <c:pt idx="217">
                  <c:v>-0.36621093999999998</c:v>
                </c:pt>
                <c:pt idx="218">
                  <c:v>-0.38525389999999998</c:v>
                </c:pt>
                <c:pt idx="219">
                  <c:v>-0.37329101999999997</c:v>
                </c:pt>
                <c:pt idx="220">
                  <c:v>-0.50976560000000004</c:v>
                </c:pt>
                <c:pt idx="221">
                  <c:v>-0.36132811999999997</c:v>
                </c:pt>
                <c:pt idx="222">
                  <c:v>-0.39257811999999997</c:v>
                </c:pt>
                <c:pt idx="223">
                  <c:v>-0.39965820000000002</c:v>
                </c:pt>
                <c:pt idx="224">
                  <c:v>-0.35668945000000002</c:v>
                </c:pt>
                <c:pt idx="225">
                  <c:v>-0.39965820000000002</c:v>
                </c:pt>
                <c:pt idx="226">
                  <c:v>-0.36865234000000002</c:v>
                </c:pt>
                <c:pt idx="227">
                  <c:v>-0.36865234000000002</c:v>
                </c:pt>
                <c:pt idx="228">
                  <c:v>-0.40698242000000001</c:v>
                </c:pt>
                <c:pt idx="229">
                  <c:v>-0.36865234000000002</c:v>
                </c:pt>
                <c:pt idx="230">
                  <c:v>-0.38061523000000003</c:v>
                </c:pt>
                <c:pt idx="231">
                  <c:v>-0.39501953000000001</c:v>
                </c:pt>
                <c:pt idx="232">
                  <c:v>-0.39965820000000002</c:v>
                </c:pt>
                <c:pt idx="233">
                  <c:v>-0.38061523000000003</c:v>
                </c:pt>
                <c:pt idx="234">
                  <c:v>-0.39013671999999999</c:v>
                </c:pt>
                <c:pt idx="235">
                  <c:v>-0.37573242000000001</c:v>
                </c:pt>
                <c:pt idx="236">
                  <c:v>-0.35180664</c:v>
                </c:pt>
                <c:pt idx="237">
                  <c:v>-0.37817382999999999</c:v>
                </c:pt>
                <c:pt idx="238">
                  <c:v>-0.36621093999999998</c:v>
                </c:pt>
                <c:pt idx="239">
                  <c:v>-0.37573242000000001</c:v>
                </c:pt>
                <c:pt idx="240">
                  <c:v>-0.37817382999999999</c:v>
                </c:pt>
                <c:pt idx="241">
                  <c:v>-0.37329101999999997</c:v>
                </c:pt>
                <c:pt idx="242">
                  <c:v>-0.36132811999999997</c:v>
                </c:pt>
                <c:pt idx="243">
                  <c:v>-0.38305664</c:v>
                </c:pt>
                <c:pt idx="244">
                  <c:v>-0.36621093999999998</c:v>
                </c:pt>
                <c:pt idx="245">
                  <c:v>-0.41894530000000002</c:v>
                </c:pt>
                <c:pt idx="246">
                  <c:v>-0.38305664</c:v>
                </c:pt>
                <c:pt idx="247">
                  <c:v>-0.38525389999999998</c:v>
                </c:pt>
                <c:pt idx="248">
                  <c:v>-0.39013671999999999</c:v>
                </c:pt>
                <c:pt idx="249">
                  <c:v>-0.37573242000000001</c:v>
                </c:pt>
                <c:pt idx="250">
                  <c:v>-0.37329101999999997</c:v>
                </c:pt>
                <c:pt idx="251">
                  <c:v>-0.39013671999999999</c:v>
                </c:pt>
                <c:pt idx="252">
                  <c:v>-0.37109375</c:v>
                </c:pt>
                <c:pt idx="253">
                  <c:v>-0.34472656000000002</c:v>
                </c:pt>
                <c:pt idx="254">
                  <c:v>-0.38525389999999998</c:v>
                </c:pt>
                <c:pt idx="255">
                  <c:v>-0.37329101999999997</c:v>
                </c:pt>
                <c:pt idx="256">
                  <c:v>-0.39501953000000001</c:v>
                </c:pt>
                <c:pt idx="257">
                  <c:v>-0.38525389999999998</c:v>
                </c:pt>
                <c:pt idx="258">
                  <c:v>-0.40454101999999997</c:v>
                </c:pt>
                <c:pt idx="259">
                  <c:v>-0.4020996</c:v>
                </c:pt>
                <c:pt idx="260">
                  <c:v>-0.39501953000000001</c:v>
                </c:pt>
                <c:pt idx="261">
                  <c:v>-0.40454101999999997</c:v>
                </c:pt>
                <c:pt idx="262">
                  <c:v>-0.39721679999999998</c:v>
                </c:pt>
                <c:pt idx="263">
                  <c:v>-0.39501953000000001</c:v>
                </c:pt>
                <c:pt idx="264">
                  <c:v>-0.39013671999999999</c:v>
                </c:pt>
                <c:pt idx="265">
                  <c:v>-0.37817382999999999</c:v>
                </c:pt>
                <c:pt idx="266">
                  <c:v>-0.38061523000000003</c:v>
                </c:pt>
                <c:pt idx="267">
                  <c:v>-0.38525389999999998</c:v>
                </c:pt>
                <c:pt idx="268">
                  <c:v>-0.37817382999999999</c:v>
                </c:pt>
                <c:pt idx="269">
                  <c:v>-0.38305664</c:v>
                </c:pt>
                <c:pt idx="270">
                  <c:v>-0.39501953000000001</c:v>
                </c:pt>
                <c:pt idx="271">
                  <c:v>-0.4020996</c:v>
                </c:pt>
                <c:pt idx="272">
                  <c:v>-0.38305664</c:v>
                </c:pt>
                <c:pt idx="273">
                  <c:v>-0.39013671999999999</c:v>
                </c:pt>
                <c:pt idx="274">
                  <c:v>-0.38305664</c:v>
                </c:pt>
                <c:pt idx="275">
                  <c:v>-0.39501953000000001</c:v>
                </c:pt>
                <c:pt idx="276">
                  <c:v>-0.38305664</c:v>
                </c:pt>
                <c:pt idx="277">
                  <c:v>-0.39257811999999997</c:v>
                </c:pt>
                <c:pt idx="278">
                  <c:v>-0.27050780000000002</c:v>
                </c:pt>
                <c:pt idx="279">
                  <c:v>-0.40454101999999997</c:v>
                </c:pt>
                <c:pt idx="280">
                  <c:v>-0.36865234000000002</c:v>
                </c:pt>
                <c:pt idx="281">
                  <c:v>-0.39013671999999999</c:v>
                </c:pt>
                <c:pt idx="282">
                  <c:v>-0.4140625</c:v>
                </c:pt>
                <c:pt idx="283">
                  <c:v>-0.35180664</c:v>
                </c:pt>
                <c:pt idx="284">
                  <c:v>-0.38061523000000003</c:v>
                </c:pt>
                <c:pt idx="285">
                  <c:v>-0.39257811999999997</c:v>
                </c:pt>
                <c:pt idx="286">
                  <c:v>-0.36621093999999998</c:v>
                </c:pt>
                <c:pt idx="287">
                  <c:v>-0.38061523000000003</c:v>
                </c:pt>
                <c:pt idx="288">
                  <c:v>-0.38061523000000003</c:v>
                </c:pt>
                <c:pt idx="289">
                  <c:v>-0.39501953000000001</c:v>
                </c:pt>
                <c:pt idx="290">
                  <c:v>-0.37109375</c:v>
                </c:pt>
                <c:pt idx="291">
                  <c:v>-0.35668945000000002</c:v>
                </c:pt>
                <c:pt idx="292">
                  <c:v>-0.4140625</c:v>
                </c:pt>
                <c:pt idx="293">
                  <c:v>-0.39257811999999997</c:v>
                </c:pt>
                <c:pt idx="294">
                  <c:v>-0.36376953000000001</c:v>
                </c:pt>
                <c:pt idx="295">
                  <c:v>-0.41162110000000002</c:v>
                </c:pt>
                <c:pt idx="296">
                  <c:v>-0.37573242000000001</c:v>
                </c:pt>
                <c:pt idx="297">
                  <c:v>-0.39965820000000002</c:v>
                </c:pt>
                <c:pt idx="298">
                  <c:v>-0.38061523000000003</c:v>
                </c:pt>
                <c:pt idx="299">
                  <c:v>-0.38769530000000002</c:v>
                </c:pt>
                <c:pt idx="300">
                  <c:v>-0.36376953000000001</c:v>
                </c:pt>
                <c:pt idx="301">
                  <c:v>-0.38769530000000002</c:v>
                </c:pt>
                <c:pt idx="302">
                  <c:v>-0.39721679999999998</c:v>
                </c:pt>
                <c:pt idx="303">
                  <c:v>-0.39721679999999998</c:v>
                </c:pt>
                <c:pt idx="304">
                  <c:v>-0.34936523000000003</c:v>
                </c:pt>
                <c:pt idx="305">
                  <c:v>-0.40698242000000001</c:v>
                </c:pt>
                <c:pt idx="306">
                  <c:v>-0.38769530000000002</c:v>
                </c:pt>
                <c:pt idx="307">
                  <c:v>-0.38305664</c:v>
                </c:pt>
                <c:pt idx="308">
                  <c:v>-0.39965820000000002</c:v>
                </c:pt>
                <c:pt idx="309">
                  <c:v>-0.37109375</c:v>
                </c:pt>
                <c:pt idx="310">
                  <c:v>-0.38305664</c:v>
                </c:pt>
                <c:pt idx="311">
                  <c:v>-0.39257811999999997</c:v>
                </c:pt>
                <c:pt idx="312">
                  <c:v>-0.38305664</c:v>
                </c:pt>
                <c:pt idx="313">
                  <c:v>-0.39721679999999998</c:v>
                </c:pt>
                <c:pt idx="314">
                  <c:v>-0.39965820000000002</c:v>
                </c:pt>
                <c:pt idx="315">
                  <c:v>-0.36621093999999998</c:v>
                </c:pt>
                <c:pt idx="316">
                  <c:v>-0.36621093999999998</c:v>
                </c:pt>
                <c:pt idx="317">
                  <c:v>-0.38305664</c:v>
                </c:pt>
                <c:pt idx="318">
                  <c:v>-0.37817382999999999</c:v>
                </c:pt>
                <c:pt idx="319">
                  <c:v>-0.39501953000000001</c:v>
                </c:pt>
                <c:pt idx="320">
                  <c:v>-0.38525389999999998</c:v>
                </c:pt>
                <c:pt idx="321">
                  <c:v>-0.4020996</c:v>
                </c:pt>
                <c:pt idx="322">
                  <c:v>-0.37573242000000001</c:v>
                </c:pt>
                <c:pt idx="323">
                  <c:v>-0.39013671999999999</c:v>
                </c:pt>
                <c:pt idx="324">
                  <c:v>-0.37329101999999997</c:v>
                </c:pt>
                <c:pt idx="325">
                  <c:v>-0.36376953000000001</c:v>
                </c:pt>
                <c:pt idx="326">
                  <c:v>-0.39965820000000002</c:v>
                </c:pt>
                <c:pt idx="327">
                  <c:v>-0.37573242000000001</c:v>
                </c:pt>
                <c:pt idx="328">
                  <c:v>-0.39965820000000002</c:v>
                </c:pt>
                <c:pt idx="329">
                  <c:v>-0.37817382999999999</c:v>
                </c:pt>
                <c:pt idx="330">
                  <c:v>-0.38305664</c:v>
                </c:pt>
                <c:pt idx="331">
                  <c:v>-0.38525389999999998</c:v>
                </c:pt>
                <c:pt idx="332">
                  <c:v>-0.39965820000000002</c:v>
                </c:pt>
                <c:pt idx="333">
                  <c:v>-0.38305664</c:v>
                </c:pt>
                <c:pt idx="334">
                  <c:v>-0.39013671999999999</c:v>
                </c:pt>
                <c:pt idx="335">
                  <c:v>-0.36621093999999998</c:v>
                </c:pt>
                <c:pt idx="336">
                  <c:v>-0.38061523000000003</c:v>
                </c:pt>
                <c:pt idx="337">
                  <c:v>-0.39257811999999997</c:v>
                </c:pt>
                <c:pt idx="338">
                  <c:v>-0.37109375</c:v>
                </c:pt>
                <c:pt idx="339">
                  <c:v>-0.39501953000000001</c:v>
                </c:pt>
                <c:pt idx="340">
                  <c:v>-0.39501953000000001</c:v>
                </c:pt>
                <c:pt idx="341">
                  <c:v>-0.4020996</c:v>
                </c:pt>
                <c:pt idx="342">
                  <c:v>-0.38525389999999998</c:v>
                </c:pt>
                <c:pt idx="343">
                  <c:v>-0.38061523000000003</c:v>
                </c:pt>
                <c:pt idx="344">
                  <c:v>-0.38769530000000002</c:v>
                </c:pt>
                <c:pt idx="345">
                  <c:v>-0.38305664</c:v>
                </c:pt>
                <c:pt idx="346">
                  <c:v>-0.37817382999999999</c:v>
                </c:pt>
                <c:pt idx="347">
                  <c:v>-0.39257811999999997</c:v>
                </c:pt>
                <c:pt idx="348">
                  <c:v>-0.38769530000000002</c:v>
                </c:pt>
                <c:pt idx="349">
                  <c:v>-0.38305664</c:v>
                </c:pt>
                <c:pt idx="350">
                  <c:v>-0.38525389999999998</c:v>
                </c:pt>
                <c:pt idx="351">
                  <c:v>-0.37329101999999997</c:v>
                </c:pt>
                <c:pt idx="352">
                  <c:v>-0.36621093999999998</c:v>
                </c:pt>
                <c:pt idx="353">
                  <c:v>-0.39257811999999997</c:v>
                </c:pt>
                <c:pt idx="354">
                  <c:v>-0.38525389999999998</c:v>
                </c:pt>
                <c:pt idx="355">
                  <c:v>-0.39013671999999999</c:v>
                </c:pt>
                <c:pt idx="356">
                  <c:v>-0.36865234000000002</c:v>
                </c:pt>
                <c:pt idx="357">
                  <c:v>-0.37329101999999997</c:v>
                </c:pt>
                <c:pt idx="358">
                  <c:v>-0.37109375</c:v>
                </c:pt>
                <c:pt idx="359">
                  <c:v>-0.37817382999999999</c:v>
                </c:pt>
                <c:pt idx="360">
                  <c:v>-0.39013671999999999</c:v>
                </c:pt>
                <c:pt idx="361">
                  <c:v>-0.37109375</c:v>
                </c:pt>
                <c:pt idx="362">
                  <c:v>-0.39013671999999999</c:v>
                </c:pt>
                <c:pt idx="363">
                  <c:v>-0.39501953000000001</c:v>
                </c:pt>
                <c:pt idx="364">
                  <c:v>-0.38305664</c:v>
                </c:pt>
                <c:pt idx="365">
                  <c:v>-0.38305664</c:v>
                </c:pt>
                <c:pt idx="366">
                  <c:v>-0.39965820000000002</c:v>
                </c:pt>
                <c:pt idx="367">
                  <c:v>-0.38305664</c:v>
                </c:pt>
                <c:pt idx="368">
                  <c:v>-0.38305664</c:v>
                </c:pt>
                <c:pt idx="369">
                  <c:v>-0.39013671999999999</c:v>
                </c:pt>
                <c:pt idx="370">
                  <c:v>-0.35888671999999999</c:v>
                </c:pt>
                <c:pt idx="371">
                  <c:v>-0.41650389999999998</c:v>
                </c:pt>
                <c:pt idx="372">
                  <c:v>-0.42114257999999999</c:v>
                </c:pt>
                <c:pt idx="373">
                  <c:v>-0.37329101999999997</c:v>
                </c:pt>
                <c:pt idx="374">
                  <c:v>-0.39965820000000002</c:v>
                </c:pt>
                <c:pt idx="375">
                  <c:v>-0.38525389999999998</c:v>
                </c:pt>
                <c:pt idx="376">
                  <c:v>-0.39965820000000002</c:v>
                </c:pt>
                <c:pt idx="377">
                  <c:v>-0.37573242000000001</c:v>
                </c:pt>
                <c:pt idx="378">
                  <c:v>-0.37109375</c:v>
                </c:pt>
                <c:pt idx="379">
                  <c:v>-0.36621093999999998</c:v>
                </c:pt>
                <c:pt idx="380">
                  <c:v>-0.39013671999999999</c:v>
                </c:pt>
                <c:pt idx="381">
                  <c:v>-0.38769530000000002</c:v>
                </c:pt>
                <c:pt idx="382">
                  <c:v>-0.39501953000000001</c:v>
                </c:pt>
                <c:pt idx="383">
                  <c:v>-0.39721679999999998</c:v>
                </c:pt>
                <c:pt idx="384">
                  <c:v>-0.38525389999999998</c:v>
                </c:pt>
                <c:pt idx="385">
                  <c:v>-0.39013671999999999</c:v>
                </c:pt>
                <c:pt idx="386">
                  <c:v>-0.39257811999999997</c:v>
                </c:pt>
                <c:pt idx="387">
                  <c:v>-0.37573242000000001</c:v>
                </c:pt>
                <c:pt idx="388">
                  <c:v>-0.39257811999999997</c:v>
                </c:pt>
                <c:pt idx="389">
                  <c:v>-0.39013671999999999</c:v>
                </c:pt>
                <c:pt idx="390">
                  <c:v>-0.37573242000000001</c:v>
                </c:pt>
                <c:pt idx="391">
                  <c:v>-0.37817382999999999</c:v>
                </c:pt>
                <c:pt idx="392">
                  <c:v>-0.36621093999999998</c:v>
                </c:pt>
                <c:pt idx="393">
                  <c:v>-0.38061523000000003</c:v>
                </c:pt>
                <c:pt idx="394">
                  <c:v>-0.38769530000000002</c:v>
                </c:pt>
                <c:pt idx="395">
                  <c:v>-0.39965820000000002</c:v>
                </c:pt>
                <c:pt idx="396">
                  <c:v>-0.38305664</c:v>
                </c:pt>
                <c:pt idx="397">
                  <c:v>-0.39965820000000002</c:v>
                </c:pt>
                <c:pt idx="398">
                  <c:v>-0.37817382999999999</c:v>
                </c:pt>
                <c:pt idx="399">
                  <c:v>-0.39013671999999999</c:v>
                </c:pt>
                <c:pt idx="400">
                  <c:v>-0.39721679999999998</c:v>
                </c:pt>
                <c:pt idx="401">
                  <c:v>-0.37817382999999999</c:v>
                </c:pt>
                <c:pt idx="402">
                  <c:v>-0.38061523000000003</c:v>
                </c:pt>
                <c:pt idx="403">
                  <c:v>-0.4020996</c:v>
                </c:pt>
                <c:pt idx="404">
                  <c:v>-0.38525389999999998</c:v>
                </c:pt>
                <c:pt idx="405">
                  <c:v>-0.37329101999999997</c:v>
                </c:pt>
                <c:pt idx="406">
                  <c:v>-0.39501953000000001</c:v>
                </c:pt>
                <c:pt idx="407">
                  <c:v>-0.35668945000000002</c:v>
                </c:pt>
                <c:pt idx="408">
                  <c:v>-0.38305664</c:v>
                </c:pt>
                <c:pt idx="409">
                  <c:v>-0.37817382999999999</c:v>
                </c:pt>
                <c:pt idx="410">
                  <c:v>-0.35424804999999998</c:v>
                </c:pt>
                <c:pt idx="411">
                  <c:v>-0.37817382999999999</c:v>
                </c:pt>
                <c:pt idx="412">
                  <c:v>-0.38061523000000003</c:v>
                </c:pt>
                <c:pt idx="413">
                  <c:v>-0.38061523000000003</c:v>
                </c:pt>
                <c:pt idx="414">
                  <c:v>-0.37817382999999999</c:v>
                </c:pt>
                <c:pt idx="415">
                  <c:v>-0.38061523000000003</c:v>
                </c:pt>
                <c:pt idx="416">
                  <c:v>-0.38769530000000002</c:v>
                </c:pt>
                <c:pt idx="417">
                  <c:v>-0.37573242000000001</c:v>
                </c:pt>
                <c:pt idx="418">
                  <c:v>-0.37817382999999999</c:v>
                </c:pt>
                <c:pt idx="419">
                  <c:v>-0.39721679999999998</c:v>
                </c:pt>
                <c:pt idx="420">
                  <c:v>-0.37817382999999999</c:v>
                </c:pt>
                <c:pt idx="421">
                  <c:v>-0.44287110000000002</c:v>
                </c:pt>
                <c:pt idx="422">
                  <c:v>-0.31591796999999999</c:v>
                </c:pt>
                <c:pt idx="423">
                  <c:v>-0.46435546999999999</c:v>
                </c:pt>
                <c:pt idx="424">
                  <c:v>-0.33032226999999997</c:v>
                </c:pt>
                <c:pt idx="425">
                  <c:v>-0.34472656000000002</c:v>
                </c:pt>
                <c:pt idx="426">
                  <c:v>-0.40454101999999997</c:v>
                </c:pt>
                <c:pt idx="427">
                  <c:v>-0.35888671999999999</c:v>
                </c:pt>
                <c:pt idx="428">
                  <c:v>-0.37817382999999999</c:v>
                </c:pt>
                <c:pt idx="429">
                  <c:v>-0.40454101999999997</c:v>
                </c:pt>
                <c:pt idx="430">
                  <c:v>-0.4020996</c:v>
                </c:pt>
                <c:pt idx="431">
                  <c:v>-0.4020996</c:v>
                </c:pt>
                <c:pt idx="432">
                  <c:v>-0.4020996</c:v>
                </c:pt>
                <c:pt idx="433">
                  <c:v>-0.4020996</c:v>
                </c:pt>
                <c:pt idx="434">
                  <c:v>-0.38061523000000003</c:v>
                </c:pt>
                <c:pt idx="435">
                  <c:v>-0.37109375</c:v>
                </c:pt>
                <c:pt idx="436">
                  <c:v>-0.39257811999999997</c:v>
                </c:pt>
                <c:pt idx="437">
                  <c:v>-0.36132811999999997</c:v>
                </c:pt>
                <c:pt idx="438">
                  <c:v>-0.37329101999999997</c:v>
                </c:pt>
                <c:pt idx="439">
                  <c:v>-0.38769530000000002</c:v>
                </c:pt>
                <c:pt idx="440">
                  <c:v>-0.38769530000000002</c:v>
                </c:pt>
                <c:pt idx="441">
                  <c:v>-0.4020996</c:v>
                </c:pt>
                <c:pt idx="442">
                  <c:v>-0.36376953000000001</c:v>
                </c:pt>
                <c:pt idx="443">
                  <c:v>-0.37109375</c:v>
                </c:pt>
                <c:pt idx="444">
                  <c:v>-0.38061523000000003</c:v>
                </c:pt>
                <c:pt idx="445">
                  <c:v>-0.39501953000000001</c:v>
                </c:pt>
                <c:pt idx="446">
                  <c:v>-0.41162110000000002</c:v>
                </c:pt>
                <c:pt idx="447">
                  <c:v>-0.4020996</c:v>
                </c:pt>
                <c:pt idx="448">
                  <c:v>-0.38525389999999998</c:v>
                </c:pt>
                <c:pt idx="449">
                  <c:v>-0.37573242000000001</c:v>
                </c:pt>
                <c:pt idx="450">
                  <c:v>-0.37817382999999999</c:v>
                </c:pt>
                <c:pt idx="451">
                  <c:v>-0.39501953000000001</c:v>
                </c:pt>
                <c:pt idx="452">
                  <c:v>-0.37817382999999999</c:v>
                </c:pt>
                <c:pt idx="453">
                  <c:v>-0.40698242000000001</c:v>
                </c:pt>
                <c:pt idx="454">
                  <c:v>-0.39501953000000001</c:v>
                </c:pt>
                <c:pt idx="455">
                  <c:v>-0.39965820000000002</c:v>
                </c:pt>
                <c:pt idx="456">
                  <c:v>-0.38305664</c:v>
                </c:pt>
                <c:pt idx="457">
                  <c:v>-0.39257811999999997</c:v>
                </c:pt>
                <c:pt idx="458">
                  <c:v>-0.36865234000000002</c:v>
                </c:pt>
                <c:pt idx="459">
                  <c:v>-0.39257811999999997</c:v>
                </c:pt>
                <c:pt idx="460">
                  <c:v>-0.39501953000000001</c:v>
                </c:pt>
                <c:pt idx="461">
                  <c:v>-0.37817382999999999</c:v>
                </c:pt>
                <c:pt idx="462">
                  <c:v>-0.37329101999999997</c:v>
                </c:pt>
                <c:pt idx="463">
                  <c:v>-0.38305664</c:v>
                </c:pt>
                <c:pt idx="464">
                  <c:v>-0.36132811999999997</c:v>
                </c:pt>
                <c:pt idx="465">
                  <c:v>-0.37817382999999999</c:v>
                </c:pt>
                <c:pt idx="466">
                  <c:v>-0.36865234000000002</c:v>
                </c:pt>
                <c:pt idx="467">
                  <c:v>-0.39257811999999997</c:v>
                </c:pt>
                <c:pt idx="468">
                  <c:v>-0.39965820000000002</c:v>
                </c:pt>
                <c:pt idx="469">
                  <c:v>-0.34228515999999998</c:v>
                </c:pt>
                <c:pt idx="470">
                  <c:v>-0.37109375</c:v>
                </c:pt>
                <c:pt idx="471">
                  <c:v>-0.4140625</c:v>
                </c:pt>
                <c:pt idx="472">
                  <c:v>-0.33276367000000001</c:v>
                </c:pt>
                <c:pt idx="473">
                  <c:v>-0.43310546999999999</c:v>
                </c:pt>
                <c:pt idx="474">
                  <c:v>-0.37573242000000001</c:v>
                </c:pt>
                <c:pt idx="475">
                  <c:v>-0.38525389999999998</c:v>
                </c:pt>
                <c:pt idx="476">
                  <c:v>-0.4140625</c:v>
                </c:pt>
                <c:pt idx="477">
                  <c:v>-0.35888671999999999</c:v>
                </c:pt>
                <c:pt idx="478">
                  <c:v>-0.39965820000000002</c:v>
                </c:pt>
                <c:pt idx="479">
                  <c:v>-0.38525389999999998</c:v>
                </c:pt>
                <c:pt idx="480">
                  <c:v>-0.37573242000000001</c:v>
                </c:pt>
                <c:pt idx="481">
                  <c:v>-0.40917969999999998</c:v>
                </c:pt>
                <c:pt idx="482">
                  <c:v>-0.37109375</c:v>
                </c:pt>
                <c:pt idx="483">
                  <c:v>-0.39013671999999999</c:v>
                </c:pt>
                <c:pt idx="484">
                  <c:v>-0.37573242000000001</c:v>
                </c:pt>
                <c:pt idx="485">
                  <c:v>-0.36376953000000001</c:v>
                </c:pt>
                <c:pt idx="486">
                  <c:v>-0.38061523000000003</c:v>
                </c:pt>
                <c:pt idx="487">
                  <c:v>-0.36865234000000002</c:v>
                </c:pt>
                <c:pt idx="488">
                  <c:v>-0.35424804999999998</c:v>
                </c:pt>
                <c:pt idx="489">
                  <c:v>-0.39257811999999997</c:v>
                </c:pt>
                <c:pt idx="490">
                  <c:v>-0.37329101999999997</c:v>
                </c:pt>
                <c:pt idx="491">
                  <c:v>-0.38525389999999998</c:v>
                </c:pt>
                <c:pt idx="492">
                  <c:v>-0.39013671999999999</c:v>
                </c:pt>
                <c:pt idx="493">
                  <c:v>-0.39257811999999997</c:v>
                </c:pt>
                <c:pt idx="494">
                  <c:v>-0.37329101999999997</c:v>
                </c:pt>
                <c:pt idx="495">
                  <c:v>-0.39721679999999998</c:v>
                </c:pt>
                <c:pt idx="496">
                  <c:v>-0.4140625</c:v>
                </c:pt>
                <c:pt idx="497">
                  <c:v>-0.36621093999999998</c:v>
                </c:pt>
                <c:pt idx="498">
                  <c:v>-0.40454101999999997</c:v>
                </c:pt>
                <c:pt idx="499">
                  <c:v>-0.36865234000000002</c:v>
                </c:pt>
                <c:pt idx="500">
                  <c:v>-0.37817382999999999</c:v>
                </c:pt>
                <c:pt idx="501">
                  <c:v>-0.39721679999999998</c:v>
                </c:pt>
                <c:pt idx="502">
                  <c:v>-0.35180664</c:v>
                </c:pt>
                <c:pt idx="503">
                  <c:v>-0.36865234000000002</c:v>
                </c:pt>
                <c:pt idx="504">
                  <c:v>-0.37817382999999999</c:v>
                </c:pt>
                <c:pt idx="505">
                  <c:v>-0.35888671999999999</c:v>
                </c:pt>
                <c:pt idx="506">
                  <c:v>-0.39257811999999997</c:v>
                </c:pt>
                <c:pt idx="507">
                  <c:v>-0.38769530000000002</c:v>
                </c:pt>
                <c:pt idx="508">
                  <c:v>-0.38525389999999998</c:v>
                </c:pt>
                <c:pt idx="509">
                  <c:v>-0.37817382999999999</c:v>
                </c:pt>
                <c:pt idx="510">
                  <c:v>-0.36865234000000002</c:v>
                </c:pt>
                <c:pt idx="511">
                  <c:v>-0.35888671999999999</c:v>
                </c:pt>
                <c:pt idx="512">
                  <c:v>-0.36865234000000002</c:v>
                </c:pt>
                <c:pt idx="513">
                  <c:v>-0.37109375</c:v>
                </c:pt>
                <c:pt idx="514">
                  <c:v>-0.37329101999999997</c:v>
                </c:pt>
                <c:pt idx="515">
                  <c:v>-0.39721679999999998</c:v>
                </c:pt>
                <c:pt idx="516">
                  <c:v>-0.35424804999999998</c:v>
                </c:pt>
                <c:pt idx="517">
                  <c:v>-0.36865234000000002</c:v>
                </c:pt>
                <c:pt idx="518">
                  <c:v>-0.36865234000000002</c:v>
                </c:pt>
                <c:pt idx="519">
                  <c:v>-0.36865234000000002</c:v>
                </c:pt>
                <c:pt idx="520">
                  <c:v>-0.42114257999999999</c:v>
                </c:pt>
                <c:pt idx="521">
                  <c:v>-0.35888671999999999</c:v>
                </c:pt>
                <c:pt idx="522">
                  <c:v>-0.39721679999999998</c:v>
                </c:pt>
                <c:pt idx="523">
                  <c:v>-0.4020996</c:v>
                </c:pt>
                <c:pt idx="524">
                  <c:v>-0.37109375</c:v>
                </c:pt>
                <c:pt idx="525">
                  <c:v>-0.37817382999999999</c:v>
                </c:pt>
                <c:pt idx="526">
                  <c:v>-0.36865234000000002</c:v>
                </c:pt>
                <c:pt idx="527">
                  <c:v>-0.38061523000000003</c:v>
                </c:pt>
                <c:pt idx="528">
                  <c:v>-0.37329101999999997</c:v>
                </c:pt>
                <c:pt idx="529">
                  <c:v>-0.39721679999999998</c:v>
                </c:pt>
                <c:pt idx="530">
                  <c:v>-0.39965820000000002</c:v>
                </c:pt>
                <c:pt idx="531">
                  <c:v>-0.39501953000000001</c:v>
                </c:pt>
                <c:pt idx="532">
                  <c:v>-0.37573242000000001</c:v>
                </c:pt>
                <c:pt idx="533">
                  <c:v>-0.40917969999999998</c:v>
                </c:pt>
                <c:pt idx="534">
                  <c:v>-0.38525389999999998</c:v>
                </c:pt>
                <c:pt idx="535">
                  <c:v>-0.39013671999999999</c:v>
                </c:pt>
                <c:pt idx="536">
                  <c:v>-0.38305664</c:v>
                </c:pt>
                <c:pt idx="537">
                  <c:v>-0.40454101999999997</c:v>
                </c:pt>
                <c:pt idx="538">
                  <c:v>-0.38061523000000003</c:v>
                </c:pt>
                <c:pt idx="539">
                  <c:v>-0.37573242000000001</c:v>
                </c:pt>
                <c:pt idx="540">
                  <c:v>-0.39501953000000001</c:v>
                </c:pt>
                <c:pt idx="541">
                  <c:v>-0.39721679999999998</c:v>
                </c:pt>
                <c:pt idx="542">
                  <c:v>-0.38769530000000002</c:v>
                </c:pt>
                <c:pt idx="543">
                  <c:v>-0.38525389999999998</c:v>
                </c:pt>
                <c:pt idx="544">
                  <c:v>-0.40454101999999997</c:v>
                </c:pt>
                <c:pt idx="545">
                  <c:v>-0.37817382999999999</c:v>
                </c:pt>
                <c:pt idx="546">
                  <c:v>-0.38525389999999998</c:v>
                </c:pt>
                <c:pt idx="547">
                  <c:v>-0.38305664</c:v>
                </c:pt>
                <c:pt idx="548">
                  <c:v>-0.39501953000000001</c:v>
                </c:pt>
                <c:pt idx="549">
                  <c:v>-0.36865234000000002</c:v>
                </c:pt>
                <c:pt idx="550">
                  <c:v>-0.38061523000000003</c:v>
                </c:pt>
                <c:pt idx="551">
                  <c:v>-0.37109375</c:v>
                </c:pt>
                <c:pt idx="552">
                  <c:v>-0.37329101999999997</c:v>
                </c:pt>
                <c:pt idx="553">
                  <c:v>-0.36376953000000001</c:v>
                </c:pt>
                <c:pt idx="554">
                  <c:v>-0.39257811999999997</c:v>
                </c:pt>
                <c:pt idx="555">
                  <c:v>-0.37329101999999997</c:v>
                </c:pt>
                <c:pt idx="556">
                  <c:v>-0.38061523000000003</c:v>
                </c:pt>
                <c:pt idx="557">
                  <c:v>-0.36865234000000002</c:v>
                </c:pt>
                <c:pt idx="558">
                  <c:v>-0.39965820000000002</c:v>
                </c:pt>
                <c:pt idx="559">
                  <c:v>-0.38525389999999998</c:v>
                </c:pt>
                <c:pt idx="560">
                  <c:v>-0.36621093999999998</c:v>
                </c:pt>
                <c:pt idx="561">
                  <c:v>-0.38305664</c:v>
                </c:pt>
                <c:pt idx="562">
                  <c:v>-0.37573242000000001</c:v>
                </c:pt>
                <c:pt idx="563">
                  <c:v>-0.36865234000000002</c:v>
                </c:pt>
                <c:pt idx="564">
                  <c:v>-0.36621093999999998</c:v>
                </c:pt>
                <c:pt idx="565">
                  <c:v>-0.37329101999999997</c:v>
                </c:pt>
                <c:pt idx="566">
                  <c:v>-0.39965820000000002</c:v>
                </c:pt>
                <c:pt idx="567">
                  <c:v>-0.37817382999999999</c:v>
                </c:pt>
                <c:pt idx="568">
                  <c:v>-0.35424804999999998</c:v>
                </c:pt>
                <c:pt idx="569">
                  <c:v>-0.38769530000000002</c:v>
                </c:pt>
                <c:pt idx="570">
                  <c:v>-0.36621093999999998</c:v>
                </c:pt>
                <c:pt idx="571">
                  <c:v>-0.38061523000000003</c:v>
                </c:pt>
                <c:pt idx="572">
                  <c:v>-0.35888671999999999</c:v>
                </c:pt>
                <c:pt idx="573">
                  <c:v>-0.36376953000000001</c:v>
                </c:pt>
                <c:pt idx="574">
                  <c:v>-0.35180664</c:v>
                </c:pt>
                <c:pt idx="575">
                  <c:v>-0.38525389999999998</c:v>
                </c:pt>
                <c:pt idx="576">
                  <c:v>-0.37573242000000001</c:v>
                </c:pt>
                <c:pt idx="577">
                  <c:v>-0.39013671999999999</c:v>
                </c:pt>
                <c:pt idx="578">
                  <c:v>-0.38525389999999998</c:v>
                </c:pt>
                <c:pt idx="579">
                  <c:v>-0.39257811999999997</c:v>
                </c:pt>
                <c:pt idx="580">
                  <c:v>-0.38525389999999998</c:v>
                </c:pt>
                <c:pt idx="581">
                  <c:v>-0.36621093999999998</c:v>
                </c:pt>
                <c:pt idx="582">
                  <c:v>-0.37817382999999999</c:v>
                </c:pt>
                <c:pt idx="583">
                  <c:v>-0.37817382999999999</c:v>
                </c:pt>
                <c:pt idx="584">
                  <c:v>-0.38061523000000003</c:v>
                </c:pt>
                <c:pt idx="585">
                  <c:v>-0.36376953000000001</c:v>
                </c:pt>
                <c:pt idx="586">
                  <c:v>-0.37573242000000001</c:v>
                </c:pt>
                <c:pt idx="587">
                  <c:v>-0.39013671999999999</c:v>
                </c:pt>
                <c:pt idx="588">
                  <c:v>-0.37329101999999997</c:v>
                </c:pt>
                <c:pt idx="589">
                  <c:v>-0.38305664</c:v>
                </c:pt>
                <c:pt idx="590">
                  <c:v>-0.37109375</c:v>
                </c:pt>
                <c:pt idx="591">
                  <c:v>-0.37817382999999999</c:v>
                </c:pt>
                <c:pt idx="592">
                  <c:v>-0.39721679999999998</c:v>
                </c:pt>
                <c:pt idx="593">
                  <c:v>-0.39501953000000001</c:v>
                </c:pt>
                <c:pt idx="594">
                  <c:v>-0.36865234000000002</c:v>
                </c:pt>
                <c:pt idx="595">
                  <c:v>-0.37329101999999997</c:v>
                </c:pt>
                <c:pt idx="596">
                  <c:v>-0.38305664</c:v>
                </c:pt>
                <c:pt idx="597">
                  <c:v>-0.37329101999999997</c:v>
                </c:pt>
                <c:pt idx="598">
                  <c:v>-0.38769530000000002</c:v>
                </c:pt>
                <c:pt idx="599">
                  <c:v>-0.37329101999999997</c:v>
                </c:pt>
                <c:pt idx="600">
                  <c:v>-0.39501953000000001</c:v>
                </c:pt>
                <c:pt idx="601">
                  <c:v>-0.38305664</c:v>
                </c:pt>
                <c:pt idx="602">
                  <c:v>-0.36132811999999997</c:v>
                </c:pt>
                <c:pt idx="603">
                  <c:v>-0.37329101999999997</c:v>
                </c:pt>
                <c:pt idx="604">
                  <c:v>-0.40454101999999997</c:v>
                </c:pt>
                <c:pt idx="605">
                  <c:v>-0.38769530000000002</c:v>
                </c:pt>
                <c:pt idx="606">
                  <c:v>-0.38525389999999998</c:v>
                </c:pt>
                <c:pt idx="607">
                  <c:v>-0.37109375</c:v>
                </c:pt>
                <c:pt idx="608">
                  <c:v>-0.36376953000000001</c:v>
                </c:pt>
                <c:pt idx="609">
                  <c:v>-0.40454101999999997</c:v>
                </c:pt>
                <c:pt idx="610">
                  <c:v>-0.39501953000000001</c:v>
                </c:pt>
                <c:pt idx="611">
                  <c:v>-0.37817382999999999</c:v>
                </c:pt>
                <c:pt idx="612">
                  <c:v>-0.37817382999999999</c:v>
                </c:pt>
                <c:pt idx="613">
                  <c:v>-0.38769530000000002</c:v>
                </c:pt>
                <c:pt idx="614">
                  <c:v>-0.38525389999999998</c:v>
                </c:pt>
                <c:pt idx="615">
                  <c:v>-0.38305664</c:v>
                </c:pt>
                <c:pt idx="616">
                  <c:v>-0.38305664</c:v>
                </c:pt>
                <c:pt idx="617">
                  <c:v>-0.38061523000000003</c:v>
                </c:pt>
                <c:pt idx="618">
                  <c:v>-0.37573242000000001</c:v>
                </c:pt>
                <c:pt idx="619">
                  <c:v>-0.38525389999999998</c:v>
                </c:pt>
                <c:pt idx="620">
                  <c:v>-0.38525389999999998</c:v>
                </c:pt>
                <c:pt idx="621">
                  <c:v>-0.36132811999999997</c:v>
                </c:pt>
                <c:pt idx="622">
                  <c:v>-0.39965820000000002</c:v>
                </c:pt>
                <c:pt idx="623">
                  <c:v>-0.38061523000000003</c:v>
                </c:pt>
                <c:pt idx="624">
                  <c:v>-0.36132811999999997</c:v>
                </c:pt>
                <c:pt idx="625">
                  <c:v>-0.37573242000000001</c:v>
                </c:pt>
                <c:pt idx="626">
                  <c:v>-0.34692382999999999</c:v>
                </c:pt>
                <c:pt idx="627">
                  <c:v>-0.38305664</c:v>
                </c:pt>
                <c:pt idx="628">
                  <c:v>-0.36621093999999998</c:v>
                </c:pt>
                <c:pt idx="629">
                  <c:v>-0.38305664</c:v>
                </c:pt>
                <c:pt idx="630">
                  <c:v>-0.37573242000000001</c:v>
                </c:pt>
                <c:pt idx="631">
                  <c:v>-0.37109375</c:v>
                </c:pt>
                <c:pt idx="632">
                  <c:v>-0.36621093999999998</c:v>
                </c:pt>
                <c:pt idx="633">
                  <c:v>-0.38769530000000002</c:v>
                </c:pt>
                <c:pt idx="634">
                  <c:v>-0.38305664</c:v>
                </c:pt>
                <c:pt idx="635">
                  <c:v>-0.37329101999999997</c:v>
                </c:pt>
                <c:pt idx="636">
                  <c:v>-0.39965820000000002</c:v>
                </c:pt>
                <c:pt idx="637">
                  <c:v>-0.37329101999999997</c:v>
                </c:pt>
                <c:pt idx="638">
                  <c:v>-0.38061523000000003</c:v>
                </c:pt>
                <c:pt idx="639">
                  <c:v>-0.38305664</c:v>
                </c:pt>
                <c:pt idx="640">
                  <c:v>-0.37329101999999997</c:v>
                </c:pt>
                <c:pt idx="641">
                  <c:v>-0.39013671999999999</c:v>
                </c:pt>
                <c:pt idx="642">
                  <c:v>-0.38305664</c:v>
                </c:pt>
                <c:pt idx="643">
                  <c:v>-0.38769530000000002</c:v>
                </c:pt>
                <c:pt idx="644">
                  <c:v>-0.38061523000000003</c:v>
                </c:pt>
                <c:pt idx="645">
                  <c:v>-0.37329101999999997</c:v>
                </c:pt>
                <c:pt idx="646">
                  <c:v>-0.37109375</c:v>
                </c:pt>
                <c:pt idx="647">
                  <c:v>-0.37329101999999997</c:v>
                </c:pt>
                <c:pt idx="648">
                  <c:v>-0.36865234000000002</c:v>
                </c:pt>
                <c:pt idx="649">
                  <c:v>-0.39013671999999999</c:v>
                </c:pt>
                <c:pt idx="650">
                  <c:v>-0.36865234000000002</c:v>
                </c:pt>
                <c:pt idx="651">
                  <c:v>-0.37329101999999997</c:v>
                </c:pt>
                <c:pt idx="652">
                  <c:v>-0.4020996</c:v>
                </c:pt>
                <c:pt idx="653">
                  <c:v>-0.36865234000000002</c:v>
                </c:pt>
                <c:pt idx="654">
                  <c:v>-0.37573242000000001</c:v>
                </c:pt>
                <c:pt idx="655">
                  <c:v>-0.36621093999999998</c:v>
                </c:pt>
                <c:pt idx="656">
                  <c:v>-0.36376953000000001</c:v>
                </c:pt>
                <c:pt idx="657">
                  <c:v>-0.36621093999999998</c:v>
                </c:pt>
                <c:pt idx="658">
                  <c:v>-0.38061523000000003</c:v>
                </c:pt>
                <c:pt idx="659">
                  <c:v>-0.38525389999999998</c:v>
                </c:pt>
                <c:pt idx="660">
                  <c:v>-0.38061523000000003</c:v>
                </c:pt>
                <c:pt idx="661">
                  <c:v>-0.36376953000000001</c:v>
                </c:pt>
                <c:pt idx="662">
                  <c:v>-0.39257811999999997</c:v>
                </c:pt>
                <c:pt idx="663">
                  <c:v>-0.37109375</c:v>
                </c:pt>
                <c:pt idx="664">
                  <c:v>-0.36132811999999997</c:v>
                </c:pt>
                <c:pt idx="665">
                  <c:v>-0.39721679999999998</c:v>
                </c:pt>
                <c:pt idx="666">
                  <c:v>-0.39501953000000001</c:v>
                </c:pt>
                <c:pt idx="667">
                  <c:v>-0.40454101999999997</c:v>
                </c:pt>
                <c:pt idx="668">
                  <c:v>-0.36865234000000002</c:v>
                </c:pt>
                <c:pt idx="669">
                  <c:v>-0.40454101999999997</c:v>
                </c:pt>
                <c:pt idx="670">
                  <c:v>-0.39013671999999999</c:v>
                </c:pt>
                <c:pt idx="671">
                  <c:v>-0.33984375</c:v>
                </c:pt>
                <c:pt idx="672">
                  <c:v>-0.4140625</c:v>
                </c:pt>
                <c:pt idx="673">
                  <c:v>-0.38061523000000003</c:v>
                </c:pt>
                <c:pt idx="674">
                  <c:v>-0.36621093999999998</c:v>
                </c:pt>
                <c:pt idx="675">
                  <c:v>-0.40454101999999997</c:v>
                </c:pt>
                <c:pt idx="676">
                  <c:v>-0.35888671999999999</c:v>
                </c:pt>
                <c:pt idx="677">
                  <c:v>-0.37329101999999997</c:v>
                </c:pt>
                <c:pt idx="678">
                  <c:v>-0.37329101999999997</c:v>
                </c:pt>
                <c:pt idx="679">
                  <c:v>-0.36376953000000001</c:v>
                </c:pt>
                <c:pt idx="680">
                  <c:v>-0.38525389999999998</c:v>
                </c:pt>
                <c:pt idx="681">
                  <c:v>-0.35180664</c:v>
                </c:pt>
                <c:pt idx="682">
                  <c:v>-0.38305664</c:v>
                </c:pt>
                <c:pt idx="683">
                  <c:v>-0.37329101999999997</c:v>
                </c:pt>
                <c:pt idx="684">
                  <c:v>-0.38769530000000002</c:v>
                </c:pt>
                <c:pt idx="685">
                  <c:v>-0.40698242000000001</c:v>
                </c:pt>
                <c:pt idx="686">
                  <c:v>-0.37573242000000001</c:v>
                </c:pt>
                <c:pt idx="687">
                  <c:v>-0.38061523000000003</c:v>
                </c:pt>
                <c:pt idx="688">
                  <c:v>-0.37329101999999997</c:v>
                </c:pt>
                <c:pt idx="689">
                  <c:v>-0.38525389999999998</c:v>
                </c:pt>
                <c:pt idx="690">
                  <c:v>-0.38525389999999998</c:v>
                </c:pt>
                <c:pt idx="691">
                  <c:v>-0.39257811999999997</c:v>
                </c:pt>
                <c:pt idx="692">
                  <c:v>-0.37109375</c:v>
                </c:pt>
                <c:pt idx="693">
                  <c:v>-0.38061523000000003</c:v>
                </c:pt>
                <c:pt idx="694">
                  <c:v>-0.39501953000000001</c:v>
                </c:pt>
                <c:pt idx="695">
                  <c:v>-0.36621093999999998</c:v>
                </c:pt>
                <c:pt idx="696">
                  <c:v>-0.38061523000000003</c:v>
                </c:pt>
                <c:pt idx="697">
                  <c:v>-0.36865234000000002</c:v>
                </c:pt>
                <c:pt idx="698">
                  <c:v>-0.37573242000000001</c:v>
                </c:pt>
                <c:pt idx="699">
                  <c:v>-0.37573242000000001</c:v>
                </c:pt>
                <c:pt idx="700">
                  <c:v>-0.37817382999999999</c:v>
                </c:pt>
                <c:pt idx="701">
                  <c:v>-0.37109375</c:v>
                </c:pt>
                <c:pt idx="702">
                  <c:v>-0.37817382999999999</c:v>
                </c:pt>
                <c:pt idx="703">
                  <c:v>-0.37109375</c:v>
                </c:pt>
                <c:pt idx="704">
                  <c:v>-0.37329101999999997</c:v>
                </c:pt>
                <c:pt idx="705">
                  <c:v>-0.39721679999999998</c:v>
                </c:pt>
                <c:pt idx="706">
                  <c:v>-0.39013671999999999</c:v>
                </c:pt>
                <c:pt idx="707">
                  <c:v>-0.36865234000000002</c:v>
                </c:pt>
                <c:pt idx="708">
                  <c:v>-0.37329101999999997</c:v>
                </c:pt>
                <c:pt idx="709">
                  <c:v>-0.36865234000000002</c:v>
                </c:pt>
                <c:pt idx="710">
                  <c:v>-0.36865234000000002</c:v>
                </c:pt>
                <c:pt idx="711">
                  <c:v>-0.36621093999999998</c:v>
                </c:pt>
                <c:pt idx="712">
                  <c:v>-0.36621093999999998</c:v>
                </c:pt>
                <c:pt idx="713">
                  <c:v>-0.36376953000000001</c:v>
                </c:pt>
                <c:pt idx="714">
                  <c:v>-0.35424804999999998</c:v>
                </c:pt>
                <c:pt idx="715">
                  <c:v>-0.36865234000000002</c:v>
                </c:pt>
                <c:pt idx="716">
                  <c:v>-0.38769530000000002</c:v>
                </c:pt>
                <c:pt idx="717">
                  <c:v>-0.4020996</c:v>
                </c:pt>
                <c:pt idx="718">
                  <c:v>-0.39721679999999998</c:v>
                </c:pt>
                <c:pt idx="719">
                  <c:v>-0.38769530000000002</c:v>
                </c:pt>
                <c:pt idx="720">
                  <c:v>-0.39501953000000001</c:v>
                </c:pt>
                <c:pt idx="721">
                  <c:v>-0.39013671999999999</c:v>
                </c:pt>
                <c:pt idx="722">
                  <c:v>-0.38305664</c:v>
                </c:pt>
                <c:pt idx="723">
                  <c:v>-0.37817382999999999</c:v>
                </c:pt>
                <c:pt idx="724">
                  <c:v>-0.38525389999999998</c:v>
                </c:pt>
                <c:pt idx="725">
                  <c:v>-0.39013671999999999</c:v>
                </c:pt>
                <c:pt idx="726">
                  <c:v>-0.38525389999999998</c:v>
                </c:pt>
                <c:pt idx="727">
                  <c:v>-0.35668945000000002</c:v>
                </c:pt>
                <c:pt idx="728">
                  <c:v>-0.38525389999999998</c:v>
                </c:pt>
                <c:pt idx="729">
                  <c:v>-0.38061523000000003</c:v>
                </c:pt>
                <c:pt idx="730">
                  <c:v>-0.35888671999999999</c:v>
                </c:pt>
                <c:pt idx="731">
                  <c:v>-0.38525389999999998</c:v>
                </c:pt>
                <c:pt idx="732">
                  <c:v>-0.37817382999999999</c:v>
                </c:pt>
                <c:pt idx="733">
                  <c:v>-0.37573242000000001</c:v>
                </c:pt>
                <c:pt idx="734">
                  <c:v>-0.37329101999999997</c:v>
                </c:pt>
                <c:pt idx="735">
                  <c:v>-0.38305664</c:v>
                </c:pt>
                <c:pt idx="736">
                  <c:v>-0.38061523000000003</c:v>
                </c:pt>
                <c:pt idx="737">
                  <c:v>-0.37329101999999997</c:v>
                </c:pt>
                <c:pt idx="738">
                  <c:v>-0.37109375</c:v>
                </c:pt>
                <c:pt idx="739">
                  <c:v>-0.38769530000000002</c:v>
                </c:pt>
                <c:pt idx="740">
                  <c:v>-0.37817382999999999</c:v>
                </c:pt>
                <c:pt idx="741">
                  <c:v>-0.40454101999999997</c:v>
                </c:pt>
                <c:pt idx="742">
                  <c:v>-0.38305664</c:v>
                </c:pt>
                <c:pt idx="743">
                  <c:v>-0.38305664</c:v>
                </c:pt>
                <c:pt idx="744">
                  <c:v>-0.37573242000000001</c:v>
                </c:pt>
                <c:pt idx="745">
                  <c:v>-0.37109375</c:v>
                </c:pt>
                <c:pt idx="746">
                  <c:v>-0.35888671999999999</c:v>
                </c:pt>
                <c:pt idx="747">
                  <c:v>-0.40917969999999998</c:v>
                </c:pt>
                <c:pt idx="748">
                  <c:v>-0.40698242000000001</c:v>
                </c:pt>
                <c:pt idx="749">
                  <c:v>-0.37817382999999999</c:v>
                </c:pt>
                <c:pt idx="750">
                  <c:v>-0.38305664</c:v>
                </c:pt>
                <c:pt idx="751">
                  <c:v>-0.39257811999999997</c:v>
                </c:pt>
                <c:pt idx="752">
                  <c:v>-0.36376953000000001</c:v>
                </c:pt>
                <c:pt idx="753">
                  <c:v>-0.39721679999999998</c:v>
                </c:pt>
                <c:pt idx="754">
                  <c:v>-0.36132811999999997</c:v>
                </c:pt>
                <c:pt idx="755">
                  <c:v>-0.38305664</c:v>
                </c:pt>
                <c:pt idx="756">
                  <c:v>-0.36132811999999997</c:v>
                </c:pt>
                <c:pt idx="757">
                  <c:v>-0.39013671999999999</c:v>
                </c:pt>
                <c:pt idx="758">
                  <c:v>-0.37817382999999999</c:v>
                </c:pt>
                <c:pt idx="759">
                  <c:v>-0.39257811999999997</c:v>
                </c:pt>
                <c:pt idx="760">
                  <c:v>-0.38061523000000003</c:v>
                </c:pt>
                <c:pt idx="761">
                  <c:v>-0.38305664</c:v>
                </c:pt>
                <c:pt idx="762">
                  <c:v>-0.37817382999999999</c:v>
                </c:pt>
                <c:pt idx="763">
                  <c:v>-0.39013671999999999</c:v>
                </c:pt>
                <c:pt idx="764">
                  <c:v>-0.36376953000000001</c:v>
                </c:pt>
                <c:pt idx="765">
                  <c:v>-0.36376953000000001</c:v>
                </c:pt>
                <c:pt idx="766">
                  <c:v>-0.35888671999999999</c:v>
                </c:pt>
                <c:pt idx="767">
                  <c:v>-0.38769530000000002</c:v>
                </c:pt>
                <c:pt idx="768">
                  <c:v>-0.39501953000000001</c:v>
                </c:pt>
                <c:pt idx="769">
                  <c:v>-0.39257811999999997</c:v>
                </c:pt>
                <c:pt idx="770">
                  <c:v>-0.37573242000000001</c:v>
                </c:pt>
                <c:pt idx="771">
                  <c:v>-0.36132811999999997</c:v>
                </c:pt>
                <c:pt idx="772">
                  <c:v>-0.35888671999999999</c:v>
                </c:pt>
                <c:pt idx="773">
                  <c:v>-0.36865234000000002</c:v>
                </c:pt>
                <c:pt idx="774">
                  <c:v>-0.38525389999999998</c:v>
                </c:pt>
                <c:pt idx="775">
                  <c:v>-0.38305664</c:v>
                </c:pt>
                <c:pt idx="776">
                  <c:v>-0.37109375</c:v>
                </c:pt>
                <c:pt idx="777">
                  <c:v>-0.36865234000000002</c:v>
                </c:pt>
                <c:pt idx="778">
                  <c:v>-0.37573242000000001</c:v>
                </c:pt>
                <c:pt idx="779">
                  <c:v>-0.38769530000000002</c:v>
                </c:pt>
                <c:pt idx="780">
                  <c:v>-0.38525389999999998</c:v>
                </c:pt>
                <c:pt idx="781">
                  <c:v>-0.38769530000000002</c:v>
                </c:pt>
                <c:pt idx="782">
                  <c:v>-0.39013671999999999</c:v>
                </c:pt>
                <c:pt idx="783">
                  <c:v>-0.38769530000000002</c:v>
                </c:pt>
                <c:pt idx="784">
                  <c:v>-0.38525389999999998</c:v>
                </c:pt>
                <c:pt idx="785">
                  <c:v>-0.36376953000000001</c:v>
                </c:pt>
                <c:pt idx="786">
                  <c:v>-0.36621093999999998</c:v>
                </c:pt>
                <c:pt idx="787">
                  <c:v>-0.37109375</c:v>
                </c:pt>
                <c:pt idx="788">
                  <c:v>-0.36865234000000002</c:v>
                </c:pt>
                <c:pt idx="789">
                  <c:v>-0.36376953000000001</c:v>
                </c:pt>
                <c:pt idx="790">
                  <c:v>-0.36865234000000002</c:v>
                </c:pt>
                <c:pt idx="791">
                  <c:v>-0.37817382999999999</c:v>
                </c:pt>
                <c:pt idx="792">
                  <c:v>-0.37817382999999999</c:v>
                </c:pt>
                <c:pt idx="793">
                  <c:v>-0.38525389999999998</c:v>
                </c:pt>
                <c:pt idx="794">
                  <c:v>-0.38061523000000003</c:v>
                </c:pt>
                <c:pt idx="795">
                  <c:v>-0.39257811999999997</c:v>
                </c:pt>
                <c:pt idx="796">
                  <c:v>-0.38061523000000003</c:v>
                </c:pt>
                <c:pt idx="797">
                  <c:v>-0.37573242000000001</c:v>
                </c:pt>
                <c:pt idx="798">
                  <c:v>-0.38769530000000002</c:v>
                </c:pt>
                <c:pt idx="799">
                  <c:v>-0.41162110000000002</c:v>
                </c:pt>
                <c:pt idx="800">
                  <c:v>-0.37329101999999997</c:v>
                </c:pt>
                <c:pt idx="801">
                  <c:v>-0.38305664</c:v>
                </c:pt>
                <c:pt idx="802">
                  <c:v>-0.41162110000000002</c:v>
                </c:pt>
                <c:pt idx="803">
                  <c:v>-0.41894530000000002</c:v>
                </c:pt>
                <c:pt idx="804">
                  <c:v>-0.39501953000000001</c:v>
                </c:pt>
                <c:pt idx="805">
                  <c:v>-0.39501953000000001</c:v>
                </c:pt>
                <c:pt idx="806">
                  <c:v>-0.39013671999999999</c:v>
                </c:pt>
                <c:pt idx="807">
                  <c:v>-0.39257811999999997</c:v>
                </c:pt>
                <c:pt idx="808">
                  <c:v>-0.38525389999999998</c:v>
                </c:pt>
                <c:pt idx="809">
                  <c:v>-0.37109375</c:v>
                </c:pt>
                <c:pt idx="810">
                  <c:v>-0.36376953000000001</c:v>
                </c:pt>
                <c:pt idx="811">
                  <c:v>-0.38525389999999998</c:v>
                </c:pt>
                <c:pt idx="812">
                  <c:v>-0.36865234000000002</c:v>
                </c:pt>
                <c:pt idx="813">
                  <c:v>-0.37109375</c:v>
                </c:pt>
                <c:pt idx="814">
                  <c:v>-0.38061523000000003</c:v>
                </c:pt>
                <c:pt idx="815">
                  <c:v>-0.39501953000000001</c:v>
                </c:pt>
                <c:pt idx="816">
                  <c:v>-0.38769530000000002</c:v>
                </c:pt>
                <c:pt idx="817">
                  <c:v>-0.37109375</c:v>
                </c:pt>
                <c:pt idx="818">
                  <c:v>-0.36865234000000002</c:v>
                </c:pt>
                <c:pt idx="819">
                  <c:v>-0.40454101999999997</c:v>
                </c:pt>
                <c:pt idx="820">
                  <c:v>-0.38061523000000003</c:v>
                </c:pt>
                <c:pt idx="821">
                  <c:v>-0.34936523000000003</c:v>
                </c:pt>
                <c:pt idx="822">
                  <c:v>-0.37329101999999997</c:v>
                </c:pt>
                <c:pt idx="823">
                  <c:v>-0.37573242000000001</c:v>
                </c:pt>
                <c:pt idx="824">
                  <c:v>-0.36865234000000002</c:v>
                </c:pt>
                <c:pt idx="825">
                  <c:v>-0.35180664</c:v>
                </c:pt>
                <c:pt idx="826">
                  <c:v>-0.37329101999999997</c:v>
                </c:pt>
                <c:pt idx="827">
                  <c:v>-0.36132811999999997</c:v>
                </c:pt>
                <c:pt idx="828">
                  <c:v>-0.39013671999999999</c:v>
                </c:pt>
                <c:pt idx="829">
                  <c:v>-0.38305664</c:v>
                </c:pt>
                <c:pt idx="830">
                  <c:v>-0.36132811999999997</c:v>
                </c:pt>
                <c:pt idx="831">
                  <c:v>-0.38061523000000003</c:v>
                </c:pt>
                <c:pt idx="832">
                  <c:v>-0.39721679999999998</c:v>
                </c:pt>
                <c:pt idx="833">
                  <c:v>-0.37817382999999999</c:v>
                </c:pt>
                <c:pt idx="834">
                  <c:v>-0.38525389999999998</c:v>
                </c:pt>
                <c:pt idx="835">
                  <c:v>-0.37329101999999997</c:v>
                </c:pt>
                <c:pt idx="836">
                  <c:v>-0.39501953000000001</c:v>
                </c:pt>
                <c:pt idx="837">
                  <c:v>-0.4020996</c:v>
                </c:pt>
                <c:pt idx="838">
                  <c:v>-0.38525389999999998</c:v>
                </c:pt>
                <c:pt idx="839">
                  <c:v>-0.37817382999999999</c:v>
                </c:pt>
                <c:pt idx="840">
                  <c:v>-0.37109375</c:v>
                </c:pt>
                <c:pt idx="841">
                  <c:v>-0.38061523000000003</c:v>
                </c:pt>
                <c:pt idx="842">
                  <c:v>-0.39501953000000001</c:v>
                </c:pt>
                <c:pt idx="843">
                  <c:v>-0.38061523000000003</c:v>
                </c:pt>
                <c:pt idx="844">
                  <c:v>-0.38769530000000002</c:v>
                </c:pt>
                <c:pt idx="845">
                  <c:v>-0.39013671999999999</c:v>
                </c:pt>
                <c:pt idx="846">
                  <c:v>-0.39721679999999998</c:v>
                </c:pt>
                <c:pt idx="847">
                  <c:v>-0.35424804999999998</c:v>
                </c:pt>
                <c:pt idx="848">
                  <c:v>-0.39013671999999999</c:v>
                </c:pt>
                <c:pt idx="849">
                  <c:v>-0.37573242000000001</c:v>
                </c:pt>
                <c:pt idx="850">
                  <c:v>-0.39257811999999997</c:v>
                </c:pt>
                <c:pt idx="851">
                  <c:v>-0.37329101999999997</c:v>
                </c:pt>
                <c:pt idx="852">
                  <c:v>-0.38525389999999998</c:v>
                </c:pt>
                <c:pt idx="853">
                  <c:v>-0.38061523000000003</c:v>
                </c:pt>
                <c:pt idx="854">
                  <c:v>-0.36376953000000001</c:v>
                </c:pt>
                <c:pt idx="855">
                  <c:v>-0.38061523000000003</c:v>
                </c:pt>
                <c:pt idx="856">
                  <c:v>-0.38769530000000002</c:v>
                </c:pt>
                <c:pt idx="857">
                  <c:v>-0.41162110000000002</c:v>
                </c:pt>
                <c:pt idx="858">
                  <c:v>-0.37817382999999999</c:v>
                </c:pt>
                <c:pt idx="859">
                  <c:v>-0.37573242000000001</c:v>
                </c:pt>
                <c:pt idx="860">
                  <c:v>-0.38769530000000002</c:v>
                </c:pt>
                <c:pt idx="861">
                  <c:v>-0.38305664</c:v>
                </c:pt>
                <c:pt idx="862">
                  <c:v>-0.39501953000000001</c:v>
                </c:pt>
                <c:pt idx="863">
                  <c:v>-0.38525389999999998</c:v>
                </c:pt>
                <c:pt idx="864">
                  <c:v>-0.37329101999999997</c:v>
                </c:pt>
                <c:pt idx="865">
                  <c:v>-0.37109375</c:v>
                </c:pt>
                <c:pt idx="866">
                  <c:v>-0.38525389999999998</c:v>
                </c:pt>
                <c:pt idx="867">
                  <c:v>-0.36621093999999998</c:v>
                </c:pt>
                <c:pt idx="868">
                  <c:v>-0.36376953000000001</c:v>
                </c:pt>
                <c:pt idx="869">
                  <c:v>-0.38061523000000003</c:v>
                </c:pt>
                <c:pt idx="870">
                  <c:v>-0.36865234000000002</c:v>
                </c:pt>
                <c:pt idx="871">
                  <c:v>-0.36621093999999998</c:v>
                </c:pt>
                <c:pt idx="872">
                  <c:v>-0.37109375</c:v>
                </c:pt>
                <c:pt idx="873">
                  <c:v>-0.37817382999999999</c:v>
                </c:pt>
                <c:pt idx="874">
                  <c:v>-0.38061523000000003</c:v>
                </c:pt>
                <c:pt idx="875">
                  <c:v>-0.38061523000000003</c:v>
                </c:pt>
                <c:pt idx="876">
                  <c:v>-0.37573242000000001</c:v>
                </c:pt>
                <c:pt idx="877">
                  <c:v>-0.35668945000000002</c:v>
                </c:pt>
                <c:pt idx="878">
                  <c:v>-0.36132811999999997</c:v>
                </c:pt>
                <c:pt idx="879">
                  <c:v>-0.36621093999999998</c:v>
                </c:pt>
                <c:pt idx="880">
                  <c:v>-0.37573242000000001</c:v>
                </c:pt>
                <c:pt idx="881">
                  <c:v>-0.37817382999999999</c:v>
                </c:pt>
                <c:pt idx="882">
                  <c:v>-0.36376953000000001</c:v>
                </c:pt>
                <c:pt idx="883">
                  <c:v>-0.37573242000000001</c:v>
                </c:pt>
                <c:pt idx="884">
                  <c:v>-0.37109375</c:v>
                </c:pt>
                <c:pt idx="885">
                  <c:v>-0.38061523000000003</c:v>
                </c:pt>
                <c:pt idx="886">
                  <c:v>-0.38769530000000002</c:v>
                </c:pt>
                <c:pt idx="887">
                  <c:v>-0.37109375</c:v>
                </c:pt>
                <c:pt idx="888">
                  <c:v>-0.38061523000000003</c:v>
                </c:pt>
                <c:pt idx="889">
                  <c:v>-0.36865234000000002</c:v>
                </c:pt>
                <c:pt idx="890">
                  <c:v>-0.36865234000000002</c:v>
                </c:pt>
                <c:pt idx="891">
                  <c:v>-0.36865234000000002</c:v>
                </c:pt>
                <c:pt idx="892">
                  <c:v>-0.38061523000000003</c:v>
                </c:pt>
                <c:pt idx="893">
                  <c:v>-0.36865234000000002</c:v>
                </c:pt>
                <c:pt idx="894">
                  <c:v>-0.38525389999999998</c:v>
                </c:pt>
                <c:pt idx="895">
                  <c:v>-0.35180664</c:v>
                </c:pt>
                <c:pt idx="896">
                  <c:v>-0.38305664</c:v>
                </c:pt>
                <c:pt idx="897">
                  <c:v>-0.38061523000000003</c:v>
                </c:pt>
                <c:pt idx="898">
                  <c:v>-0.37109375</c:v>
                </c:pt>
                <c:pt idx="899">
                  <c:v>-0.37817382999999999</c:v>
                </c:pt>
                <c:pt idx="900">
                  <c:v>-0.37817382999999999</c:v>
                </c:pt>
                <c:pt idx="901">
                  <c:v>-0.38305664</c:v>
                </c:pt>
                <c:pt idx="902">
                  <c:v>-0.38305664</c:v>
                </c:pt>
                <c:pt idx="903">
                  <c:v>-0.36865234000000002</c:v>
                </c:pt>
                <c:pt idx="904">
                  <c:v>-0.38525389999999998</c:v>
                </c:pt>
                <c:pt idx="905">
                  <c:v>-0.38769530000000002</c:v>
                </c:pt>
                <c:pt idx="906">
                  <c:v>-0.37573242000000001</c:v>
                </c:pt>
                <c:pt idx="907">
                  <c:v>-0.38061523000000003</c:v>
                </c:pt>
                <c:pt idx="908">
                  <c:v>-0.38769530000000002</c:v>
                </c:pt>
                <c:pt idx="909">
                  <c:v>-0.39013671999999999</c:v>
                </c:pt>
                <c:pt idx="910">
                  <c:v>-0.38061523000000003</c:v>
                </c:pt>
                <c:pt idx="911">
                  <c:v>-0.37817382999999999</c:v>
                </c:pt>
                <c:pt idx="912">
                  <c:v>-0.38525389999999998</c:v>
                </c:pt>
                <c:pt idx="913">
                  <c:v>-0.37109375</c:v>
                </c:pt>
                <c:pt idx="914">
                  <c:v>-0.38061523000000003</c:v>
                </c:pt>
                <c:pt idx="915">
                  <c:v>-0.37109375</c:v>
                </c:pt>
                <c:pt idx="916">
                  <c:v>-0.37109375</c:v>
                </c:pt>
                <c:pt idx="917">
                  <c:v>-0.38525389999999998</c:v>
                </c:pt>
                <c:pt idx="918">
                  <c:v>-0.38305664</c:v>
                </c:pt>
                <c:pt idx="919">
                  <c:v>-0.38061523000000003</c:v>
                </c:pt>
                <c:pt idx="920">
                  <c:v>-0.35180664</c:v>
                </c:pt>
                <c:pt idx="921">
                  <c:v>-0.37573242000000001</c:v>
                </c:pt>
                <c:pt idx="922">
                  <c:v>-0.34936523000000003</c:v>
                </c:pt>
                <c:pt idx="923">
                  <c:v>-0.36865234000000002</c:v>
                </c:pt>
                <c:pt idx="924">
                  <c:v>-0.36376953000000001</c:v>
                </c:pt>
                <c:pt idx="925">
                  <c:v>-0.39257811999999997</c:v>
                </c:pt>
                <c:pt idx="926">
                  <c:v>-0.36621093999999998</c:v>
                </c:pt>
                <c:pt idx="927">
                  <c:v>-0.39501953000000001</c:v>
                </c:pt>
                <c:pt idx="928">
                  <c:v>-0.38525389999999998</c:v>
                </c:pt>
                <c:pt idx="929">
                  <c:v>-0.39257811999999997</c:v>
                </c:pt>
                <c:pt idx="930">
                  <c:v>-0.38525389999999998</c:v>
                </c:pt>
                <c:pt idx="931">
                  <c:v>-0.39257811999999997</c:v>
                </c:pt>
                <c:pt idx="932">
                  <c:v>-0.38305664</c:v>
                </c:pt>
                <c:pt idx="933">
                  <c:v>-0.37573242000000001</c:v>
                </c:pt>
                <c:pt idx="934">
                  <c:v>-0.38061523000000003</c:v>
                </c:pt>
                <c:pt idx="935">
                  <c:v>-0.38061523000000003</c:v>
                </c:pt>
                <c:pt idx="936">
                  <c:v>-0.39501953000000001</c:v>
                </c:pt>
                <c:pt idx="937">
                  <c:v>-0.36376953000000001</c:v>
                </c:pt>
                <c:pt idx="938">
                  <c:v>-0.38305664</c:v>
                </c:pt>
                <c:pt idx="939">
                  <c:v>-0.35888671999999999</c:v>
                </c:pt>
                <c:pt idx="940">
                  <c:v>-0.38305664</c:v>
                </c:pt>
                <c:pt idx="941">
                  <c:v>-0.38305664</c:v>
                </c:pt>
                <c:pt idx="942">
                  <c:v>-0.36865234000000002</c:v>
                </c:pt>
                <c:pt idx="943">
                  <c:v>-0.37817382999999999</c:v>
                </c:pt>
                <c:pt idx="944">
                  <c:v>-0.38769530000000002</c:v>
                </c:pt>
                <c:pt idx="945">
                  <c:v>-0.36621093999999998</c:v>
                </c:pt>
                <c:pt idx="946">
                  <c:v>-0.38525389999999998</c:v>
                </c:pt>
                <c:pt idx="947">
                  <c:v>-0.37329101999999997</c:v>
                </c:pt>
                <c:pt idx="948">
                  <c:v>-0.37817382999999999</c:v>
                </c:pt>
                <c:pt idx="949">
                  <c:v>-0.37109375</c:v>
                </c:pt>
                <c:pt idx="950">
                  <c:v>-0.36865234000000002</c:v>
                </c:pt>
                <c:pt idx="951">
                  <c:v>-0.38305664</c:v>
                </c:pt>
                <c:pt idx="952">
                  <c:v>-0.35888671999999999</c:v>
                </c:pt>
                <c:pt idx="953">
                  <c:v>-0.40917969999999998</c:v>
                </c:pt>
                <c:pt idx="954">
                  <c:v>-0.36865234000000002</c:v>
                </c:pt>
                <c:pt idx="955">
                  <c:v>-0.34692382999999999</c:v>
                </c:pt>
                <c:pt idx="956">
                  <c:v>-0.38305664</c:v>
                </c:pt>
                <c:pt idx="957">
                  <c:v>-0.36132811999999997</c:v>
                </c:pt>
                <c:pt idx="958">
                  <c:v>-0.35888671999999999</c:v>
                </c:pt>
                <c:pt idx="959">
                  <c:v>-0.38061523000000003</c:v>
                </c:pt>
                <c:pt idx="960">
                  <c:v>-0.37817382999999999</c:v>
                </c:pt>
                <c:pt idx="961">
                  <c:v>-0.35888671999999999</c:v>
                </c:pt>
                <c:pt idx="962">
                  <c:v>-0.38305664</c:v>
                </c:pt>
                <c:pt idx="963">
                  <c:v>-0.38305664</c:v>
                </c:pt>
                <c:pt idx="964">
                  <c:v>-0.38305664</c:v>
                </c:pt>
                <c:pt idx="965">
                  <c:v>-0.38061523000000003</c:v>
                </c:pt>
                <c:pt idx="966">
                  <c:v>-0.36376953000000001</c:v>
                </c:pt>
                <c:pt idx="967">
                  <c:v>-0.38305664</c:v>
                </c:pt>
                <c:pt idx="968">
                  <c:v>-0.38525389999999998</c:v>
                </c:pt>
                <c:pt idx="969">
                  <c:v>-0.38305664</c:v>
                </c:pt>
                <c:pt idx="970">
                  <c:v>-0.39257811999999997</c:v>
                </c:pt>
                <c:pt idx="971">
                  <c:v>-0.36621093999999998</c:v>
                </c:pt>
                <c:pt idx="972">
                  <c:v>-0.39013671999999999</c:v>
                </c:pt>
                <c:pt idx="973">
                  <c:v>-0.37573242000000001</c:v>
                </c:pt>
                <c:pt idx="974">
                  <c:v>-0.36132811999999997</c:v>
                </c:pt>
                <c:pt idx="975">
                  <c:v>-0.39965820000000002</c:v>
                </c:pt>
                <c:pt idx="976">
                  <c:v>-0.40454101999999997</c:v>
                </c:pt>
                <c:pt idx="977">
                  <c:v>-0.37817382999999999</c:v>
                </c:pt>
                <c:pt idx="978">
                  <c:v>-0.38061523000000003</c:v>
                </c:pt>
                <c:pt idx="979">
                  <c:v>-0.36132811999999997</c:v>
                </c:pt>
                <c:pt idx="980">
                  <c:v>-0.39013671999999999</c:v>
                </c:pt>
                <c:pt idx="981">
                  <c:v>-0.37329101999999997</c:v>
                </c:pt>
                <c:pt idx="982">
                  <c:v>-0.38769530000000002</c:v>
                </c:pt>
                <c:pt idx="983">
                  <c:v>-0.36376953000000001</c:v>
                </c:pt>
                <c:pt idx="984">
                  <c:v>-0.37573242000000001</c:v>
                </c:pt>
                <c:pt idx="985">
                  <c:v>-0.36865234000000002</c:v>
                </c:pt>
                <c:pt idx="986">
                  <c:v>-0.37817382999999999</c:v>
                </c:pt>
                <c:pt idx="987">
                  <c:v>-0.38525389999999998</c:v>
                </c:pt>
                <c:pt idx="988">
                  <c:v>-0.36621093999999998</c:v>
                </c:pt>
                <c:pt idx="989">
                  <c:v>-0.37817382999999999</c:v>
                </c:pt>
                <c:pt idx="990">
                  <c:v>-0.39013671999999999</c:v>
                </c:pt>
                <c:pt idx="991">
                  <c:v>-0.37329101999999997</c:v>
                </c:pt>
                <c:pt idx="992">
                  <c:v>-0.36621093999999998</c:v>
                </c:pt>
                <c:pt idx="993">
                  <c:v>-0.36621093999999998</c:v>
                </c:pt>
                <c:pt idx="994">
                  <c:v>-0.38769530000000002</c:v>
                </c:pt>
                <c:pt idx="995">
                  <c:v>-0.37329101999999997</c:v>
                </c:pt>
                <c:pt idx="996">
                  <c:v>-0.39501953000000001</c:v>
                </c:pt>
                <c:pt idx="997">
                  <c:v>-0.37817382999999999</c:v>
                </c:pt>
                <c:pt idx="998">
                  <c:v>-0.35180664</c:v>
                </c:pt>
                <c:pt idx="999">
                  <c:v>-0.39013671999999999</c:v>
                </c:pt>
                <c:pt idx="1000">
                  <c:v>-0.35180664</c:v>
                </c:pt>
                <c:pt idx="1001">
                  <c:v>-0.36865234000000002</c:v>
                </c:pt>
                <c:pt idx="1002">
                  <c:v>-0.36865234000000002</c:v>
                </c:pt>
                <c:pt idx="1003">
                  <c:v>-0.37817382999999999</c:v>
                </c:pt>
                <c:pt idx="1004">
                  <c:v>-0.37109375</c:v>
                </c:pt>
                <c:pt idx="1005">
                  <c:v>-0.34936523000000003</c:v>
                </c:pt>
                <c:pt idx="1006">
                  <c:v>-0.38061523000000003</c:v>
                </c:pt>
                <c:pt idx="1007">
                  <c:v>-0.36865234000000002</c:v>
                </c:pt>
                <c:pt idx="1008">
                  <c:v>-0.35424804999999998</c:v>
                </c:pt>
                <c:pt idx="1009">
                  <c:v>-0.36132811999999997</c:v>
                </c:pt>
                <c:pt idx="1010">
                  <c:v>-0.37817382999999999</c:v>
                </c:pt>
                <c:pt idx="1011">
                  <c:v>-0.36865234000000002</c:v>
                </c:pt>
                <c:pt idx="1012">
                  <c:v>-0.37329101999999997</c:v>
                </c:pt>
                <c:pt idx="1013">
                  <c:v>-0.36376953000000001</c:v>
                </c:pt>
                <c:pt idx="1014">
                  <c:v>-0.36621093999999998</c:v>
                </c:pt>
                <c:pt idx="1015">
                  <c:v>-0.37109375</c:v>
                </c:pt>
                <c:pt idx="1016">
                  <c:v>-0.37817382999999999</c:v>
                </c:pt>
                <c:pt idx="1017">
                  <c:v>-0.35888671999999999</c:v>
                </c:pt>
                <c:pt idx="1018">
                  <c:v>-0.38061523000000003</c:v>
                </c:pt>
                <c:pt idx="1019">
                  <c:v>-0.36132811999999997</c:v>
                </c:pt>
                <c:pt idx="1020">
                  <c:v>-0.39257811999999997</c:v>
                </c:pt>
                <c:pt idx="1021">
                  <c:v>-0.36865234000000002</c:v>
                </c:pt>
                <c:pt idx="1022">
                  <c:v>-0.38769530000000002</c:v>
                </c:pt>
                <c:pt idx="1023">
                  <c:v>-0.36376953000000001</c:v>
                </c:pt>
                <c:pt idx="1024">
                  <c:v>-0.36865234000000002</c:v>
                </c:pt>
                <c:pt idx="1025">
                  <c:v>-0.37109375</c:v>
                </c:pt>
                <c:pt idx="1026">
                  <c:v>-0.39721679999999998</c:v>
                </c:pt>
                <c:pt idx="1027">
                  <c:v>-0.37573242000000001</c:v>
                </c:pt>
                <c:pt idx="1028">
                  <c:v>-0.36621093999999998</c:v>
                </c:pt>
                <c:pt idx="1029">
                  <c:v>-0.38305664</c:v>
                </c:pt>
                <c:pt idx="1030">
                  <c:v>-0.36376953000000001</c:v>
                </c:pt>
                <c:pt idx="1031">
                  <c:v>-0.37109375</c:v>
                </c:pt>
                <c:pt idx="1032">
                  <c:v>-0.37573242000000001</c:v>
                </c:pt>
                <c:pt idx="1033">
                  <c:v>-0.38305664</c:v>
                </c:pt>
                <c:pt idx="1034">
                  <c:v>-0.36865234000000002</c:v>
                </c:pt>
                <c:pt idx="1035">
                  <c:v>-0.36621093999999998</c:v>
                </c:pt>
                <c:pt idx="1036">
                  <c:v>-0.36621093999999998</c:v>
                </c:pt>
                <c:pt idx="1037">
                  <c:v>-0.37109375</c:v>
                </c:pt>
                <c:pt idx="1038">
                  <c:v>-0.37329101999999997</c:v>
                </c:pt>
                <c:pt idx="1039">
                  <c:v>-0.35888671999999999</c:v>
                </c:pt>
                <c:pt idx="1040">
                  <c:v>-0.37329101999999997</c:v>
                </c:pt>
                <c:pt idx="1041">
                  <c:v>-0.36865234000000002</c:v>
                </c:pt>
                <c:pt idx="1042">
                  <c:v>-0.36132811999999997</c:v>
                </c:pt>
                <c:pt idx="1043">
                  <c:v>-0.38061523000000003</c:v>
                </c:pt>
                <c:pt idx="1044">
                  <c:v>-0.38061523000000003</c:v>
                </c:pt>
                <c:pt idx="1045">
                  <c:v>-0.37573242000000001</c:v>
                </c:pt>
                <c:pt idx="1046">
                  <c:v>-0.37817382999999999</c:v>
                </c:pt>
                <c:pt idx="1047">
                  <c:v>-0.38061523000000003</c:v>
                </c:pt>
                <c:pt idx="1048">
                  <c:v>-0.37817382999999999</c:v>
                </c:pt>
                <c:pt idx="1049">
                  <c:v>-0.39965820000000002</c:v>
                </c:pt>
                <c:pt idx="1050">
                  <c:v>-0.41162110000000002</c:v>
                </c:pt>
                <c:pt idx="1051">
                  <c:v>-0.39965820000000002</c:v>
                </c:pt>
                <c:pt idx="1052">
                  <c:v>-0.35180664</c:v>
                </c:pt>
                <c:pt idx="1053">
                  <c:v>-0.38061523000000003</c:v>
                </c:pt>
                <c:pt idx="1054">
                  <c:v>-0.37817382999999999</c:v>
                </c:pt>
                <c:pt idx="1055">
                  <c:v>-0.36865234000000002</c:v>
                </c:pt>
                <c:pt idx="1056">
                  <c:v>-0.37109375</c:v>
                </c:pt>
                <c:pt idx="1057">
                  <c:v>-0.36621093999999998</c:v>
                </c:pt>
                <c:pt idx="1058">
                  <c:v>-0.37573242000000001</c:v>
                </c:pt>
                <c:pt idx="1059">
                  <c:v>-0.38525389999999998</c:v>
                </c:pt>
                <c:pt idx="1060">
                  <c:v>-0.35888671999999999</c:v>
                </c:pt>
                <c:pt idx="1061">
                  <c:v>-0.40454101999999997</c:v>
                </c:pt>
                <c:pt idx="1062">
                  <c:v>-0.36132811999999997</c:v>
                </c:pt>
                <c:pt idx="1063">
                  <c:v>-0.37109375</c:v>
                </c:pt>
                <c:pt idx="1064">
                  <c:v>-0.38525389999999998</c:v>
                </c:pt>
                <c:pt idx="1065">
                  <c:v>-0.39501953000000001</c:v>
                </c:pt>
                <c:pt idx="1066">
                  <c:v>-0.38305664</c:v>
                </c:pt>
                <c:pt idx="1067">
                  <c:v>-0.39501953000000001</c:v>
                </c:pt>
                <c:pt idx="1068">
                  <c:v>-0.37817382999999999</c:v>
                </c:pt>
                <c:pt idx="1069">
                  <c:v>-0.35424804999999998</c:v>
                </c:pt>
                <c:pt idx="1070">
                  <c:v>-0.39721679999999998</c:v>
                </c:pt>
                <c:pt idx="1071">
                  <c:v>-0.38061523000000003</c:v>
                </c:pt>
                <c:pt idx="1072">
                  <c:v>-0.37109375</c:v>
                </c:pt>
                <c:pt idx="1073">
                  <c:v>-0.36132811999999997</c:v>
                </c:pt>
                <c:pt idx="1074">
                  <c:v>-0.38769530000000002</c:v>
                </c:pt>
                <c:pt idx="1075">
                  <c:v>-0.38525389999999998</c:v>
                </c:pt>
                <c:pt idx="1076">
                  <c:v>-0.38525389999999998</c:v>
                </c:pt>
                <c:pt idx="1077">
                  <c:v>-0.38525389999999998</c:v>
                </c:pt>
                <c:pt idx="1078">
                  <c:v>-0.37817382999999999</c:v>
                </c:pt>
                <c:pt idx="1079">
                  <c:v>-0.38061523000000003</c:v>
                </c:pt>
                <c:pt idx="1080">
                  <c:v>-0.39013671999999999</c:v>
                </c:pt>
                <c:pt idx="1081">
                  <c:v>-0.37329101999999997</c:v>
                </c:pt>
                <c:pt idx="1082">
                  <c:v>-0.36865234000000002</c:v>
                </c:pt>
                <c:pt idx="1083">
                  <c:v>-0.39257811999999997</c:v>
                </c:pt>
                <c:pt idx="1084">
                  <c:v>-0.36621093999999998</c:v>
                </c:pt>
                <c:pt idx="1085">
                  <c:v>-0.36376953000000001</c:v>
                </c:pt>
                <c:pt idx="1086">
                  <c:v>-0.37817382999999999</c:v>
                </c:pt>
                <c:pt idx="1087">
                  <c:v>-0.38305664</c:v>
                </c:pt>
                <c:pt idx="1088">
                  <c:v>-0.38525389999999998</c:v>
                </c:pt>
                <c:pt idx="1089">
                  <c:v>-0.36132811999999997</c:v>
                </c:pt>
                <c:pt idx="1090">
                  <c:v>-0.38061523000000003</c:v>
                </c:pt>
                <c:pt idx="1091">
                  <c:v>-0.38061523000000003</c:v>
                </c:pt>
                <c:pt idx="1092">
                  <c:v>-0.37329101999999997</c:v>
                </c:pt>
                <c:pt idx="1093">
                  <c:v>-0.38769530000000002</c:v>
                </c:pt>
                <c:pt idx="1094">
                  <c:v>-0.38061523000000003</c:v>
                </c:pt>
                <c:pt idx="1095">
                  <c:v>-0.35424804999999998</c:v>
                </c:pt>
                <c:pt idx="1096">
                  <c:v>-0.36376953000000001</c:v>
                </c:pt>
                <c:pt idx="1097">
                  <c:v>-0.39013671999999999</c:v>
                </c:pt>
                <c:pt idx="1098">
                  <c:v>-0.37109375</c:v>
                </c:pt>
                <c:pt idx="1099">
                  <c:v>-0.38525389999999998</c:v>
                </c:pt>
                <c:pt idx="1100">
                  <c:v>-0.38769530000000002</c:v>
                </c:pt>
                <c:pt idx="1101">
                  <c:v>-0.36865234000000002</c:v>
                </c:pt>
                <c:pt idx="1102">
                  <c:v>-0.36376953000000001</c:v>
                </c:pt>
                <c:pt idx="1103">
                  <c:v>-0.41894530000000002</c:v>
                </c:pt>
                <c:pt idx="1104">
                  <c:v>-0.38061523000000003</c:v>
                </c:pt>
                <c:pt idx="1105">
                  <c:v>-0.39965820000000002</c:v>
                </c:pt>
                <c:pt idx="1106">
                  <c:v>-0.36376953000000001</c:v>
                </c:pt>
                <c:pt idx="1107">
                  <c:v>-0.38061523000000003</c:v>
                </c:pt>
                <c:pt idx="1108">
                  <c:v>-0.37573242000000001</c:v>
                </c:pt>
                <c:pt idx="1109">
                  <c:v>-0.36376953000000001</c:v>
                </c:pt>
                <c:pt idx="1110">
                  <c:v>-0.37109375</c:v>
                </c:pt>
                <c:pt idx="1111">
                  <c:v>-0.36376953000000001</c:v>
                </c:pt>
                <c:pt idx="1112">
                  <c:v>-0.37329101999999997</c:v>
                </c:pt>
                <c:pt idx="1113">
                  <c:v>-0.38305664</c:v>
                </c:pt>
                <c:pt idx="1114">
                  <c:v>-0.37329101999999997</c:v>
                </c:pt>
                <c:pt idx="1115">
                  <c:v>-0.37329101999999997</c:v>
                </c:pt>
                <c:pt idx="1116">
                  <c:v>-0.38525389999999998</c:v>
                </c:pt>
                <c:pt idx="1117">
                  <c:v>-0.39013671999999999</c:v>
                </c:pt>
                <c:pt idx="1118">
                  <c:v>-0.38525389999999998</c:v>
                </c:pt>
                <c:pt idx="1119">
                  <c:v>-0.37109375</c:v>
                </c:pt>
                <c:pt idx="1120">
                  <c:v>-0.39013671999999999</c:v>
                </c:pt>
                <c:pt idx="1121">
                  <c:v>-0.37329101999999997</c:v>
                </c:pt>
                <c:pt idx="1122">
                  <c:v>-0.36621093999999998</c:v>
                </c:pt>
                <c:pt idx="1123">
                  <c:v>-0.38769530000000002</c:v>
                </c:pt>
                <c:pt idx="1124">
                  <c:v>-0.36865234000000002</c:v>
                </c:pt>
                <c:pt idx="1125">
                  <c:v>-0.35888671999999999</c:v>
                </c:pt>
                <c:pt idx="1126">
                  <c:v>-0.36865234000000002</c:v>
                </c:pt>
                <c:pt idx="1127">
                  <c:v>-0.37329101999999997</c:v>
                </c:pt>
                <c:pt idx="1128">
                  <c:v>-0.37329101999999997</c:v>
                </c:pt>
                <c:pt idx="1129">
                  <c:v>-0.38061523000000003</c:v>
                </c:pt>
                <c:pt idx="1130">
                  <c:v>-0.37817382999999999</c:v>
                </c:pt>
                <c:pt idx="1131">
                  <c:v>-0.39257811999999997</c:v>
                </c:pt>
                <c:pt idx="1132">
                  <c:v>-0.40698242000000001</c:v>
                </c:pt>
                <c:pt idx="1133">
                  <c:v>-0.36621093999999998</c:v>
                </c:pt>
                <c:pt idx="1134">
                  <c:v>-0.38061523000000003</c:v>
                </c:pt>
                <c:pt idx="1135">
                  <c:v>-0.34936523000000003</c:v>
                </c:pt>
                <c:pt idx="1136">
                  <c:v>-0.37573242000000001</c:v>
                </c:pt>
                <c:pt idx="1137">
                  <c:v>-0.36621093999999998</c:v>
                </c:pt>
                <c:pt idx="1138">
                  <c:v>-0.38061523000000003</c:v>
                </c:pt>
                <c:pt idx="1139">
                  <c:v>-0.35888671999999999</c:v>
                </c:pt>
                <c:pt idx="1140">
                  <c:v>-0.37109375</c:v>
                </c:pt>
                <c:pt idx="1141">
                  <c:v>-0.37329101999999997</c:v>
                </c:pt>
                <c:pt idx="1142">
                  <c:v>-0.36376953000000001</c:v>
                </c:pt>
                <c:pt idx="1143">
                  <c:v>-0.38525389999999998</c:v>
                </c:pt>
                <c:pt idx="1144">
                  <c:v>-0.38061523000000003</c:v>
                </c:pt>
                <c:pt idx="1145">
                  <c:v>-0.37329101999999997</c:v>
                </c:pt>
                <c:pt idx="1146">
                  <c:v>-0.36376953000000001</c:v>
                </c:pt>
                <c:pt idx="1147">
                  <c:v>-0.37573242000000001</c:v>
                </c:pt>
                <c:pt idx="1148">
                  <c:v>-0.35180664</c:v>
                </c:pt>
                <c:pt idx="1149">
                  <c:v>-0.39721679999999998</c:v>
                </c:pt>
                <c:pt idx="1150">
                  <c:v>-0.34472656000000002</c:v>
                </c:pt>
                <c:pt idx="1151">
                  <c:v>-0.40454101999999997</c:v>
                </c:pt>
                <c:pt idx="1152">
                  <c:v>-0.37329101999999997</c:v>
                </c:pt>
                <c:pt idx="1153">
                  <c:v>-0.40917969999999998</c:v>
                </c:pt>
                <c:pt idx="1154">
                  <c:v>-0.38061523000000003</c:v>
                </c:pt>
                <c:pt idx="1155">
                  <c:v>-0.35180664</c:v>
                </c:pt>
                <c:pt idx="1156">
                  <c:v>-0.39965820000000002</c:v>
                </c:pt>
                <c:pt idx="1157">
                  <c:v>-0.36865234000000002</c:v>
                </c:pt>
                <c:pt idx="1158">
                  <c:v>-0.37329101999999997</c:v>
                </c:pt>
                <c:pt idx="1159">
                  <c:v>-0.39501953000000001</c:v>
                </c:pt>
                <c:pt idx="1160">
                  <c:v>-0.37329101999999997</c:v>
                </c:pt>
                <c:pt idx="1161">
                  <c:v>-0.38061523000000003</c:v>
                </c:pt>
                <c:pt idx="1162">
                  <c:v>-0.36376953000000001</c:v>
                </c:pt>
                <c:pt idx="1163">
                  <c:v>-0.35668945000000002</c:v>
                </c:pt>
                <c:pt idx="1164">
                  <c:v>-0.39257811999999997</c:v>
                </c:pt>
                <c:pt idx="1165">
                  <c:v>-0.38769530000000002</c:v>
                </c:pt>
                <c:pt idx="1166">
                  <c:v>-0.38769530000000002</c:v>
                </c:pt>
                <c:pt idx="1167">
                  <c:v>-0.38525389999999998</c:v>
                </c:pt>
                <c:pt idx="1168">
                  <c:v>-0.36132811999999997</c:v>
                </c:pt>
                <c:pt idx="1169">
                  <c:v>-0.37817382999999999</c:v>
                </c:pt>
                <c:pt idx="1170">
                  <c:v>-0.38061523000000003</c:v>
                </c:pt>
                <c:pt idx="1171">
                  <c:v>-0.35424804999999998</c:v>
                </c:pt>
                <c:pt idx="1172">
                  <c:v>-0.36621093999999998</c:v>
                </c:pt>
                <c:pt idx="1173">
                  <c:v>-0.37329101999999997</c:v>
                </c:pt>
                <c:pt idx="1174">
                  <c:v>-0.35424804999999998</c:v>
                </c:pt>
                <c:pt idx="1175">
                  <c:v>-0.37817382999999999</c:v>
                </c:pt>
                <c:pt idx="1176">
                  <c:v>-0.37329101999999997</c:v>
                </c:pt>
                <c:pt idx="1177">
                  <c:v>-0.38305664</c:v>
                </c:pt>
                <c:pt idx="1178">
                  <c:v>-0.38061523000000003</c:v>
                </c:pt>
                <c:pt idx="1179">
                  <c:v>-0.36865234000000002</c:v>
                </c:pt>
                <c:pt idx="1180">
                  <c:v>-0.38525389999999998</c:v>
                </c:pt>
                <c:pt idx="1181">
                  <c:v>-0.38061523000000003</c:v>
                </c:pt>
                <c:pt idx="1182">
                  <c:v>-0.37817382999999999</c:v>
                </c:pt>
                <c:pt idx="1183">
                  <c:v>-0.35668945000000002</c:v>
                </c:pt>
                <c:pt idx="1184">
                  <c:v>-0.37573242000000001</c:v>
                </c:pt>
                <c:pt idx="1185">
                  <c:v>-0.36865234000000002</c:v>
                </c:pt>
                <c:pt idx="1186">
                  <c:v>-0.41894530000000002</c:v>
                </c:pt>
                <c:pt idx="1187">
                  <c:v>-0.38769530000000002</c:v>
                </c:pt>
                <c:pt idx="1188">
                  <c:v>-0.38061523000000003</c:v>
                </c:pt>
                <c:pt idx="1189">
                  <c:v>-0.38525389999999998</c:v>
                </c:pt>
                <c:pt idx="1190">
                  <c:v>-0.35668945000000002</c:v>
                </c:pt>
                <c:pt idx="1191">
                  <c:v>-0.38525389999999998</c:v>
                </c:pt>
                <c:pt idx="1192">
                  <c:v>-0.38525389999999998</c:v>
                </c:pt>
                <c:pt idx="1193">
                  <c:v>-0.35424804999999998</c:v>
                </c:pt>
                <c:pt idx="1194">
                  <c:v>-0.38305664</c:v>
                </c:pt>
                <c:pt idx="1195">
                  <c:v>-0.33276367000000001</c:v>
                </c:pt>
                <c:pt idx="1196">
                  <c:v>-0.37573242000000001</c:v>
                </c:pt>
                <c:pt idx="1197">
                  <c:v>-0.35424804999999998</c:v>
                </c:pt>
                <c:pt idx="1198">
                  <c:v>-0.37573242000000001</c:v>
                </c:pt>
                <c:pt idx="1199">
                  <c:v>-0.36621093999999998</c:v>
                </c:pt>
                <c:pt idx="1200">
                  <c:v>-0.36621093999999998</c:v>
                </c:pt>
                <c:pt idx="1201">
                  <c:v>-0.36865234000000002</c:v>
                </c:pt>
                <c:pt idx="1202">
                  <c:v>-0.37329101999999997</c:v>
                </c:pt>
                <c:pt idx="1203">
                  <c:v>-0.36376953000000001</c:v>
                </c:pt>
                <c:pt idx="1204">
                  <c:v>-0.35668945000000002</c:v>
                </c:pt>
                <c:pt idx="1205">
                  <c:v>-0.39013671999999999</c:v>
                </c:pt>
                <c:pt idx="1206">
                  <c:v>-0.39501953000000001</c:v>
                </c:pt>
                <c:pt idx="1207">
                  <c:v>-0.39013671999999999</c:v>
                </c:pt>
                <c:pt idx="1208">
                  <c:v>-0.35668945000000002</c:v>
                </c:pt>
                <c:pt idx="1209">
                  <c:v>-0.38769530000000002</c:v>
                </c:pt>
                <c:pt idx="1210">
                  <c:v>-0.38769530000000002</c:v>
                </c:pt>
                <c:pt idx="1211">
                  <c:v>-0.39257811999999997</c:v>
                </c:pt>
                <c:pt idx="1212">
                  <c:v>-0.38525389999999998</c:v>
                </c:pt>
                <c:pt idx="1213">
                  <c:v>-0.37573242000000001</c:v>
                </c:pt>
                <c:pt idx="1214">
                  <c:v>-0.37817382999999999</c:v>
                </c:pt>
                <c:pt idx="1215">
                  <c:v>-0.37817382999999999</c:v>
                </c:pt>
                <c:pt idx="1216">
                  <c:v>-0.38305664</c:v>
                </c:pt>
                <c:pt idx="1217">
                  <c:v>-0.37329101999999997</c:v>
                </c:pt>
                <c:pt idx="1218">
                  <c:v>-0.37817382999999999</c:v>
                </c:pt>
                <c:pt idx="1219">
                  <c:v>-0.39013671999999999</c:v>
                </c:pt>
                <c:pt idx="1220">
                  <c:v>-0.37817382999999999</c:v>
                </c:pt>
                <c:pt idx="1221">
                  <c:v>-0.38525389999999998</c:v>
                </c:pt>
                <c:pt idx="1222">
                  <c:v>-0.37329101999999997</c:v>
                </c:pt>
                <c:pt idx="1223">
                  <c:v>-0.37573242000000001</c:v>
                </c:pt>
                <c:pt idx="1224">
                  <c:v>-0.36376953000000001</c:v>
                </c:pt>
                <c:pt idx="1225">
                  <c:v>-0.38305664</c:v>
                </c:pt>
                <c:pt idx="1226">
                  <c:v>-0.37573242000000001</c:v>
                </c:pt>
                <c:pt idx="1227">
                  <c:v>-0.37109375</c:v>
                </c:pt>
                <c:pt idx="1228">
                  <c:v>-0.36376953000000001</c:v>
                </c:pt>
                <c:pt idx="1229">
                  <c:v>-0.36621093999999998</c:v>
                </c:pt>
                <c:pt idx="1230">
                  <c:v>-0.39501953000000001</c:v>
                </c:pt>
                <c:pt idx="1231">
                  <c:v>-0.37329101999999997</c:v>
                </c:pt>
                <c:pt idx="1232">
                  <c:v>-0.38061523000000003</c:v>
                </c:pt>
                <c:pt idx="1233">
                  <c:v>-0.38305664</c:v>
                </c:pt>
                <c:pt idx="1234">
                  <c:v>-0.36132811999999997</c:v>
                </c:pt>
                <c:pt idx="1235">
                  <c:v>-0.38525389999999998</c:v>
                </c:pt>
                <c:pt idx="1236">
                  <c:v>-0.35888671999999999</c:v>
                </c:pt>
                <c:pt idx="1237">
                  <c:v>-0.37817382999999999</c:v>
                </c:pt>
                <c:pt idx="1238">
                  <c:v>-0.37817382999999999</c:v>
                </c:pt>
                <c:pt idx="1239">
                  <c:v>-0.37329101999999997</c:v>
                </c:pt>
                <c:pt idx="1240">
                  <c:v>-0.36132811999999997</c:v>
                </c:pt>
                <c:pt idx="1241">
                  <c:v>-0.35668945000000002</c:v>
                </c:pt>
                <c:pt idx="1242">
                  <c:v>-0.37817382999999999</c:v>
                </c:pt>
                <c:pt idx="1243">
                  <c:v>-0.38525389999999998</c:v>
                </c:pt>
                <c:pt idx="1244">
                  <c:v>-0.38769530000000002</c:v>
                </c:pt>
                <c:pt idx="1245">
                  <c:v>-0.39013671999999999</c:v>
                </c:pt>
                <c:pt idx="1246">
                  <c:v>-0.35424804999999998</c:v>
                </c:pt>
                <c:pt idx="1247">
                  <c:v>-0.36865234000000002</c:v>
                </c:pt>
                <c:pt idx="1248">
                  <c:v>-0.38305664</c:v>
                </c:pt>
                <c:pt idx="1249">
                  <c:v>-0.40454101999999997</c:v>
                </c:pt>
                <c:pt idx="1250">
                  <c:v>-0.37109375</c:v>
                </c:pt>
                <c:pt idx="1251">
                  <c:v>-0.37329101999999997</c:v>
                </c:pt>
                <c:pt idx="1252">
                  <c:v>-0.38061523000000003</c:v>
                </c:pt>
                <c:pt idx="1253">
                  <c:v>-0.39013671999999999</c:v>
                </c:pt>
                <c:pt idx="1254">
                  <c:v>-0.37329101999999997</c:v>
                </c:pt>
                <c:pt idx="1255">
                  <c:v>-0.38305664</c:v>
                </c:pt>
                <c:pt idx="1256">
                  <c:v>-0.38305664</c:v>
                </c:pt>
                <c:pt idx="1257">
                  <c:v>-0.38305664</c:v>
                </c:pt>
                <c:pt idx="1258">
                  <c:v>-0.39257811999999997</c:v>
                </c:pt>
                <c:pt idx="1259">
                  <c:v>-0.37573242000000001</c:v>
                </c:pt>
                <c:pt idx="1260">
                  <c:v>-0.36376953000000001</c:v>
                </c:pt>
                <c:pt idx="1261">
                  <c:v>-0.38305664</c:v>
                </c:pt>
                <c:pt idx="1262">
                  <c:v>-0.38061523000000003</c:v>
                </c:pt>
                <c:pt idx="1263">
                  <c:v>-0.38525389999999998</c:v>
                </c:pt>
                <c:pt idx="1264">
                  <c:v>-0.38525389999999998</c:v>
                </c:pt>
                <c:pt idx="1265">
                  <c:v>-0.37329101999999997</c:v>
                </c:pt>
                <c:pt idx="1266">
                  <c:v>-0.38525389999999998</c:v>
                </c:pt>
                <c:pt idx="1267">
                  <c:v>-0.38061523000000003</c:v>
                </c:pt>
                <c:pt idx="1268">
                  <c:v>-0.38525389999999998</c:v>
                </c:pt>
                <c:pt idx="1269">
                  <c:v>-0.38061523000000003</c:v>
                </c:pt>
                <c:pt idx="1270">
                  <c:v>-0.37573242000000001</c:v>
                </c:pt>
                <c:pt idx="1271">
                  <c:v>-0.38061523000000003</c:v>
                </c:pt>
                <c:pt idx="1272">
                  <c:v>-0.37329101999999997</c:v>
                </c:pt>
                <c:pt idx="1273">
                  <c:v>-0.36621093999999998</c:v>
                </c:pt>
                <c:pt idx="1274">
                  <c:v>-0.37329101999999997</c:v>
                </c:pt>
                <c:pt idx="1275">
                  <c:v>-0.37109375</c:v>
                </c:pt>
                <c:pt idx="1276">
                  <c:v>-0.35668945000000002</c:v>
                </c:pt>
                <c:pt idx="1277">
                  <c:v>-0.37573242000000001</c:v>
                </c:pt>
                <c:pt idx="1278">
                  <c:v>-0.37573242000000001</c:v>
                </c:pt>
                <c:pt idx="1279">
                  <c:v>-0.34692382999999999</c:v>
                </c:pt>
                <c:pt idx="1280">
                  <c:v>-0.36132811999999997</c:v>
                </c:pt>
                <c:pt idx="1281">
                  <c:v>-0.36621093999999998</c:v>
                </c:pt>
                <c:pt idx="1282">
                  <c:v>-0.35668945000000002</c:v>
                </c:pt>
                <c:pt idx="1283">
                  <c:v>-0.37109375</c:v>
                </c:pt>
                <c:pt idx="1284">
                  <c:v>-0.36865234000000002</c:v>
                </c:pt>
                <c:pt idx="1285">
                  <c:v>-0.36132811999999997</c:v>
                </c:pt>
                <c:pt idx="1286">
                  <c:v>-0.36132811999999997</c:v>
                </c:pt>
                <c:pt idx="1287">
                  <c:v>-0.39013671999999999</c:v>
                </c:pt>
                <c:pt idx="1288">
                  <c:v>-0.37817382999999999</c:v>
                </c:pt>
                <c:pt idx="1289">
                  <c:v>-0.38305664</c:v>
                </c:pt>
                <c:pt idx="1290">
                  <c:v>-0.37573242000000001</c:v>
                </c:pt>
                <c:pt idx="1291">
                  <c:v>-0.38305664</c:v>
                </c:pt>
                <c:pt idx="1292">
                  <c:v>-0.38769530000000002</c:v>
                </c:pt>
                <c:pt idx="1293">
                  <c:v>-0.36132811999999997</c:v>
                </c:pt>
                <c:pt idx="1294">
                  <c:v>-0.38769530000000002</c:v>
                </c:pt>
                <c:pt idx="1295">
                  <c:v>-0.36621093999999998</c:v>
                </c:pt>
                <c:pt idx="1296">
                  <c:v>-0.40454101999999997</c:v>
                </c:pt>
                <c:pt idx="1297">
                  <c:v>-0.38305664</c:v>
                </c:pt>
                <c:pt idx="1298">
                  <c:v>-0.39501953000000001</c:v>
                </c:pt>
                <c:pt idx="1299">
                  <c:v>-0.4020996</c:v>
                </c:pt>
                <c:pt idx="1300">
                  <c:v>-0.39721679999999998</c:v>
                </c:pt>
                <c:pt idx="1301">
                  <c:v>-0.37109375</c:v>
                </c:pt>
                <c:pt idx="1302">
                  <c:v>-0.38525389999999998</c:v>
                </c:pt>
                <c:pt idx="1303">
                  <c:v>-0.38061523000000003</c:v>
                </c:pt>
                <c:pt idx="1304">
                  <c:v>-0.37817382999999999</c:v>
                </c:pt>
                <c:pt idx="1305">
                  <c:v>-0.36132811999999997</c:v>
                </c:pt>
                <c:pt idx="1306">
                  <c:v>-0.36865234000000002</c:v>
                </c:pt>
                <c:pt idx="1307">
                  <c:v>-0.39257811999999997</c:v>
                </c:pt>
                <c:pt idx="1308">
                  <c:v>-0.39257811999999997</c:v>
                </c:pt>
                <c:pt idx="1309">
                  <c:v>-0.36865234000000002</c:v>
                </c:pt>
                <c:pt idx="1310">
                  <c:v>-0.39965820000000002</c:v>
                </c:pt>
                <c:pt idx="1311">
                  <c:v>-0.37573242000000001</c:v>
                </c:pt>
                <c:pt idx="1312">
                  <c:v>-0.36376953000000001</c:v>
                </c:pt>
                <c:pt idx="1313">
                  <c:v>-0.38305664</c:v>
                </c:pt>
                <c:pt idx="1314">
                  <c:v>-0.35424804999999998</c:v>
                </c:pt>
                <c:pt idx="1315">
                  <c:v>-0.38061523000000003</c:v>
                </c:pt>
                <c:pt idx="1316">
                  <c:v>-0.39013671999999999</c:v>
                </c:pt>
                <c:pt idx="1317">
                  <c:v>-0.37817382999999999</c:v>
                </c:pt>
                <c:pt idx="1318">
                  <c:v>-0.39257811999999997</c:v>
                </c:pt>
                <c:pt idx="1319">
                  <c:v>-0.35180664</c:v>
                </c:pt>
                <c:pt idx="1320">
                  <c:v>-0.39013671999999999</c:v>
                </c:pt>
                <c:pt idx="1321">
                  <c:v>-0.36376953000000001</c:v>
                </c:pt>
                <c:pt idx="1322">
                  <c:v>-0.35888671999999999</c:v>
                </c:pt>
                <c:pt idx="1323">
                  <c:v>-0.38305664</c:v>
                </c:pt>
                <c:pt idx="1324">
                  <c:v>-0.34692382999999999</c:v>
                </c:pt>
                <c:pt idx="1325">
                  <c:v>-0.39257811999999997</c:v>
                </c:pt>
                <c:pt idx="1326">
                  <c:v>-0.38525389999999998</c:v>
                </c:pt>
                <c:pt idx="1327">
                  <c:v>-0.37109375</c:v>
                </c:pt>
                <c:pt idx="1328">
                  <c:v>-0.37329101999999997</c:v>
                </c:pt>
                <c:pt idx="1329">
                  <c:v>-0.37109375</c:v>
                </c:pt>
                <c:pt idx="1330">
                  <c:v>-0.36376953000000001</c:v>
                </c:pt>
                <c:pt idx="1331">
                  <c:v>-0.37329101999999997</c:v>
                </c:pt>
                <c:pt idx="1332">
                  <c:v>-0.35668945000000002</c:v>
                </c:pt>
                <c:pt idx="1333">
                  <c:v>-0.38525389999999998</c:v>
                </c:pt>
                <c:pt idx="1334">
                  <c:v>-0.36621093999999998</c:v>
                </c:pt>
                <c:pt idx="1335">
                  <c:v>-0.37329101999999997</c:v>
                </c:pt>
                <c:pt idx="1336">
                  <c:v>-0.4020996</c:v>
                </c:pt>
                <c:pt idx="1337">
                  <c:v>-0.39013671999999999</c:v>
                </c:pt>
                <c:pt idx="1338">
                  <c:v>-0.36132811999999997</c:v>
                </c:pt>
                <c:pt idx="1339">
                  <c:v>-0.37817382999999999</c:v>
                </c:pt>
                <c:pt idx="1340">
                  <c:v>-0.38061523000000003</c:v>
                </c:pt>
                <c:pt idx="1341">
                  <c:v>-0.39721679999999998</c:v>
                </c:pt>
                <c:pt idx="1342">
                  <c:v>-0.38769530000000002</c:v>
                </c:pt>
                <c:pt idx="1343">
                  <c:v>-0.37573242000000001</c:v>
                </c:pt>
                <c:pt idx="1344">
                  <c:v>-0.39501953000000001</c:v>
                </c:pt>
                <c:pt idx="1345">
                  <c:v>-0.34692382999999999</c:v>
                </c:pt>
                <c:pt idx="1346">
                  <c:v>-0.36376953000000001</c:v>
                </c:pt>
                <c:pt idx="1347">
                  <c:v>-0.37817382999999999</c:v>
                </c:pt>
                <c:pt idx="1348">
                  <c:v>-0.35424804999999998</c:v>
                </c:pt>
                <c:pt idx="1349">
                  <c:v>-0.40454101999999997</c:v>
                </c:pt>
                <c:pt idx="1350">
                  <c:v>-0.32788086</c:v>
                </c:pt>
                <c:pt idx="1351">
                  <c:v>-0.37329101999999997</c:v>
                </c:pt>
                <c:pt idx="1352">
                  <c:v>-0.33496093999999998</c:v>
                </c:pt>
                <c:pt idx="1353">
                  <c:v>-0.36376953000000001</c:v>
                </c:pt>
                <c:pt idx="1354">
                  <c:v>-0.4140625</c:v>
                </c:pt>
                <c:pt idx="1355">
                  <c:v>-0.34228515999999998</c:v>
                </c:pt>
                <c:pt idx="1356">
                  <c:v>-0.38061523000000003</c:v>
                </c:pt>
                <c:pt idx="1357">
                  <c:v>-0.35668945000000002</c:v>
                </c:pt>
                <c:pt idx="1358">
                  <c:v>-0.41162110000000002</c:v>
                </c:pt>
                <c:pt idx="1359">
                  <c:v>-0.39965820000000002</c:v>
                </c:pt>
                <c:pt idx="1360">
                  <c:v>-0.40698242000000001</c:v>
                </c:pt>
                <c:pt idx="1361">
                  <c:v>-0.35668945000000002</c:v>
                </c:pt>
                <c:pt idx="1362">
                  <c:v>-0.37817382999999999</c:v>
                </c:pt>
                <c:pt idx="1363">
                  <c:v>-0.36865234000000002</c:v>
                </c:pt>
                <c:pt idx="1364">
                  <c:v>-0.39013671999999999</c:v>
                </c:pt>
                <c:pt idx="1365">
                  <c:v>-0.34936523000000003</c:v>
                </c:pt>
                <c:pt idx="1366">
                  <c:v>-0.36132811999999997</c:v>
                </c:pt>
                <c:pt idx="1367">
                  <c:v>-0.36865234000000002</c:v>
                </c:pt>
                <c:pt idx="1368">
                  <c:v>-0.36865234000000002</c:v>
                </c:pt>
                <c:pt idx="1369">
                  <c:v>-0.35888671999999999</c:v>
                </c:pt>
                <c:pt idx="1370">
                  <c:v>-0.37573242000000001</c:v>
                </c:pt>
                <c:pt idx="1371">
                  <c:v>-0.35424804999999998</c:v>
                </c:pt>
                <c:pt idx="1372">
                  <c:v>-0.42846679999999998</c:v>
                </c:pt>
                <c:pt idx="1373">
                  <c:v>-0.35668945000000002</c:v>
                </c:pt>
                <c:pt idx="1374">
                  <c:v>-0.37329101999999997</c:v>
                </c:pt>
                <c:pt idx="1375">
                  <c:v>-0.32299804999999998</c:v>
                </c:pt>
                <c:pt idx="1376">
                  <c:v>-0.40698242000000001</c:v>
                </c:pt>
                <c:pt idx="1377">
                  <c:v>-0.39013671999999999</c:v>
                </c:pt>
                <c:pt idx="1378">
                  <c:v>-0.3088379</c:v>
                </c:pt>
                <c:pt idx="1379">
                  <c:v>-0.42358398000000003</c:v>
                </c:pt>
                <c:pt idx="1380">
                  <c:v>-0.32788086</c:v>
                </c:pt>
                <c:pt idx="1381">
                  <c:v>-0.38061523000000003</c:v>
                </c:pt>
                <c:pt idx="1382">
                  <c:v>-0.41650389999999998</c:v>
                </c:pt>
                <c:pt idx="1383">
                  <c:v>-0.36621093999999998</c:v>
                </c:pt>
                <c:pt idx="1384">
                  <c:v>-0.39257811999999997</c:v>
                </c:pt>
                <c:pt idx="1385">
                  <c:v>-0.36865234000000002</c:v>
                </c:pt>
                <c:pt idx="1386">
                  <c:v>-0.37329101999999997</c:v>
                </c:pt>
                <c:pt idx="1387">
                  <c:v>-0.4020996</c:v>
                </c:pt>
                <c:pt idx="1388">
                  <c:v>-0.37109375</c:v>
                </c:pt>
                <c:pt idx="1389">
                  <c:v>-0.39965820000000002</c:v>
                </c:pt>
                <c:pt idx="1390">
                  <c:v>-0.36621093999999998</c:v>
                </c:pt>
                <c:pt idx="1391">
                  <c:v>-0.3088379</c:v>
                </c:pt>
                <c:pt idx="1392">
                  <c:v>-0.36621093999999998</c:v>
                </c:pt>
                <c:pt idx="1393">
                  <c:v>-0.39965820000000002</c:v>
                </c:pt>
                <c:pt idx="1394">
                  <c:v>-0.39257811999999997</c:v>
                </c:pt>
                <c:pt idx="1395">
                  <c:v>-0.37573242000000001</c:v>
                </c:pt>
                <c:pt idx="1396">
                  <c:v>-0.36621093999999998</c:v>
                </c:pt>
                <c:pt idx="1397">
                  <c:v>-0.37573242000000001</c:v>
                </c:pt>
                <c:pt idx="1398">
                  <c:v>-0.35668945000000002</c:v>
                </c:pt>
                <c:pt idx="1399">
                  <c:v>-0.36376953000000001</c:v>
                </c:pt>
                <c:pt idx="1400">
                  <c:v>-0.36376953000000001</c:v>
                </c:pt>
                <c:pt idx="1401">
                  <c:v>-0.36132811999999997</c:v>
                </c:pt>
                <c:pt idx="1402">
                  <c:v>-0.38061523000000003</c:v>
                </c:pt>
                <c:pt idx="1403">
                  <c:v>-0.35888671999999999</c:v>
                </c:pt>
                <c:pt idx="1404">
                  <c:v>-0.39721679999999998</c:v>
                </c:pt>
                <c:pt idx="1405">
                  <c:v>-0.37329101999999997</c:v>
                </c:pt>
                <c:pt idx="1406">
                  <c:v>-0.37109375</c:v>
                </c:pt>
                <c:pt idx="1407">
                  <c:v>-0.39257811999999997</c:v>
                </c:pt>
                <c:pt idx="1408">
                  <c:v>-0.38061523000000003</c:v>
                </c:pt>
                <c:pt idx="1409">
                  <c:v>-0.36376953000000001</c:v>
                </c:pt>
                <c:pt idx="1410">
                  <c:v>-0.37109375</c:v>
                </c:pt>
                <c:pt idx="1411">
                  <c:v>-0.34936523000000003</c:v>
                </c:pt>
                <c:pt idx="1412">
                  <c:v>-0.36132811999999997</c:v>
                </c:pt>
                <c:pt idx="1413">
                  <c:v>-0.38305664</c:v>
                </c:pt>
                <c:pt idx="1414">
                  <c:v>-0.37573242000000001</c:v>
                </c:pt>
                <c:pt idx="1415">
                  <c:v>-0.4140625</c:v>
                </c:pt>
                <c:pt idx="1416">
                  <c:v>-0.4020996</c:v>
                </c:pt>
                <c:pt idx="1417">
                  <c:v>-0.36621093999999998</c:v>
                </c:pt>
                <c:pt idx="1418">
                  <c:v>-0.40454101999999997</c:v>
                </c:pt>
                <c:pt idx="1419">
                  <c:v>-0.38061523000000003</c:v>
                </c:pt>
                <c:pt idx="1420">
                  <c:v>-0.38305664</c:v>
                </c:pt>
                <c:pt idx="1421">
                  <c:v>-0.37573242000000001</c:v>
                </c:pt>
                <c:pt idx="1422">
                  <c:v>-0.35180664</c:v>
                </c:pt>
                <c:pt idx="1423">
                  <c:v>-0.38305664</c:v>
                </c:pt>
                <c:pt idx="1424">
                  <c:v>-0.38305664</c:v>
                </c:pt>
                <c:pt idx="1425">
                  <c:v>-0.39013671999999999</c:v>
                </c:pt>
                <c:pt idx="1426">
                  <c:v>-0.38061523000000003</c:v>
                </c:pt>
                <c:pt idx="1427">
                  <c:v>-0.38305664</c:v>
                </c:pt>
                <c:pt idx="1428">
                  <c:v>-0.36376953000000001</c:v>
                </c:pt>
                <c:pt idx="1429">
                  <c:v>-0.35888671999999999</c:v>
                </c:pt>
                <c:pt idx="1430">
                  <c:v>-0.38061523000000003</c:v>
                </c:pt>
                <c:pt idx="1431">
                  <c:v>-0.37573242000000001</c:v>
                </c:pt>
                <c:pt idx="1432">
                  <c:v>-0.38061523000000003</c:v>
                </c:pt>
                <c:pt idx="1433">
                  <c:v>-0.38525389999999998</c:v>
                </c:pt>
                <c:pt idx="1434">
                  <c:v>-0.38061523000000003</c:v>
                </c:pt>
                <c:pt idx="1435">
                  <c:v>-0.39501953000000001</c:v>
                </c:pt>
                <c:pt idx="1436">
                  <c:v>-0.38305664</c:v>
                </c:pt>
                <c:pt idx="1437">
                  <c:v>-0.37573242000000001</c:v>
                </c:pt>
                <c:pt idx="1438">
                  <c:v>-0.36132811999999997</c:v>
                </c:pt>
                <c:pt idx="1439">
                  <c:v>-0.36865234000000002</c:v>
                </c:pt>
                <c:pt idx="1440">
                  <c:v>-0.37329101999999997</c:v>
                </c:pt>
                <c:pt idx="1441">
                  <c:v>-0.36865234000000002</c:v>
                </c:pt>
                <c:pt idx="1442">
                  <c:v>-0.37573242000000001</c:v>
                </c:pt>
                <c:pt idx="1443">
                  <c:v>-0.37817382999999999</c:v>
                </c:pt>
                <c:pt idx="1444">
                  <c:v>-0.35888671999999999</c:v>
                </c:pt>
                <c:pt idx="1445">
                  <c:v>-0.37573242000000001</c:v>
                </c:pt>
                <c:pt idx="1446">
                  <c:v>-0.37817382999999999</c:v>
                </c:pt>
                <c:pt idx="1447">
                  <c:v>-0.34692382999999999</c:v>
                </c:pt>
                <c:pt idx="1448">
                  <c:v>-0.38305664</c:v>
                </c:pt>
                <c:pt idx="1449">
                  <c:v>-0.36621093999999998</c:v>
                </c:pt>
                <c:pt idx="1450">
                  <c:v>-0.37817382999999999</c:v>
                </c:pt>
                <c:pt idx="1451">
                  <c:v>-0.38769530000000002</c:v>
                </c:pt>
                <c:pt idx="1452">
                  <c:v>-0.33984375</c:v>
                </c:pt>
                <c:pt idx="1453">
                  <c:v>-0.38525389999999998</c:v>
                </c:pt>
                <c:pt idx="1454">
                  <c:v>-0.37109375</c:v>
                </c:pt>
                <c:pt idx="1455">
                  <c:v>-0.37817382999999999</c:v>
                </c:pt>
                <c:pt idx="1456">
                  <c:v>-0.37329101999999997</c:v>
                </c:pt>
                <c:pt idx="1457">
                  <c:v>-0.39501953000000001</c:v>
                </c:pt>
                <c:pt idx="1458">
                  <c:v>-0.40698242000000001</c:v>
                </c:pt>
                <c:pt idx="1459">
                  <c:v>-0.37109375</c:v>
                </c:pt>
                <c:pt idx="1460">
                  <c:v>-0.39013671999999999</c:v>
                </c:pt>
                <c:pt idx="1461">
                  <c:v>-0.39013671999999999</c:v>
                </c:pt>
                <c:pt idx="1462">
                  <c:v>-0.37573242000000001</c:v>
                </c:pt>
                <c:pt idx="1463">
                  <c:v>-0.35668945000000002</c:v>
                </c:pt>
                <c:pt idx="1464">
                  <c:v>-0.37329101999999997</c:v>
                </c:pt>
                <c:pt idx="1465">
                  <c:v>-0.37329101999999997</c:v>
                </c:pt>
                <c:pt idx="1466">
                  <c:v>-0.38769530000000002</c:v>
                </c:pt>
                <c:pt idx="1467">
                  <c:v>-0.36621093999999998</c:v>
                </c:pt>
                <c:pt idx="1468">
                  <c:v>-0.39257811999999997</c:v>
                </c:pt>
                <c:pt idx="1469">
                  <c:v>-0.38769530000000002</c:v>
                </c:pt>
                <c:pt idx="1470">
                  <c:v>-0.38305664</c:v>
                </c:pt>
                <c:pt idx="1471">
                  <c:v>-0.39013671999999999</c:v>
                </c:pt>
                <c:pt idx="1472">
                  <c:v>-0.38305664</c:v>
                </c:pt>
                <c:pt idx="1473">
                  <c:v>-0.38525389999999998</c:v>
                </c:pt>
                <c:pt idx="1474">
                  <c:v>-0.39013671999999999</c:v>
                </c:pt>
                <c:pt idx="1475">
                  <c:v>-0.37817382999999999</c:v>
                </c:pt>
                <c:pt idx="1476">
                  <c:v>-0.37573242000000001</c:v>
                </c:pt>
                <c:pt idx="1477">
                  <c:v>-0.38769530000000002</c:v>
                </c:pt>
                <c:pt idx="1478">
                  <c:v>-0.34936523000000003</c:v>
                </c:pt>
                <c:pt idx="1479">
                  <c:v>-0.38525389999999998</c:v>
                </c:pt>
                <c:pt idx="1480">
                  <c:v>-0.37817382999999999</c:v>
                </c:pt>
                <c:pt idx="1481">
                  <c:v>-0.37573242000000001</c:v>
                </c:pt>
                <c:pt idx="1482">
                  <c:v>-0.36621093999999998</c:v>
                </c:pt>
                <c:pt idx="1483">
                  <c:v>-0.33984375</c:v>
                </c:pt>
                <c:pt idx="1484">
                  <c:v>-0.37817382999999999</c:v>
                </c:pt>
                <c:pt idx="1485">
                  <c:v>-0.38061523000000003</c:v>
                </c:pt>
                <c:pt idx="1486">
                  <c:v>-0.36865234000000002</c:v>
                </c:pt>
                <c:pt idx="1487">
                  <c:v>-0.38769530000000002</c:v>
                </c:pt>
                <c:pt idx="1488">
                  <c:v>-0.39721679999999998</c:v>
                </c:pt>
                <c:pt idx="1489">
                  <c:v>-0.34472656000000002</c:v>
                </c:pt>
                <c:pt idx="1490">
                  <c:v>-0.38061523000000003</c:v>
                </c:pt>
                <c:pt idx="1491">
                  <c:v>-0.35424804999999998</c:v>
                </c:pt>
                <c:pt idx="1492">
                  <c:v>-0.39257811999999997</c:v>
                </c:pt>
                <c:pt idx="1493">
                  <c:v>-0.35424804999999998</c:v>
                </c:pt>
                <c:pt idx="1494">
                  <c:v>-0.37573242000000001</c:v>
                </c:pt>
                <c:pt idx="1495">
                  <c:v>-0.39257811999999997</c:v>
                </c:pt>
                <c:pt idx="1496">
                  <c:v>-0.36132811999999997</c:v>
                </c:pt>
                <c:pt idx="1497">
                  <c:v>-0.39257811999999997</c:v>
                </c:pt>
                <c:pt idx="1498">
                  <c:v>-0.38305664</c:v>
                </c:pt>
                <c:pt idx="1499">
                  <c:v>-0.37329101999999997</c:v>
                </c:pt>
                <c:pt idx="1500">
                  <c:v>-0.39013671999999999</c:v>
                </c:pt>
                <c:pt idx="1501">
                  <c:v>-0.38061523000000003</c:v>
                </c:pt>
                <c:pt idx="1502">
                  <c:v>-0.40917969999999998</c:v>
                </c:pt>
                <c:pt idx="1503">
                  <c:v>-0.38305664</c:v>
                </c:pt>
                <c:pt idx="1504">
                  <c:v>-0.37109375</c:v>
                </c:pt>
                <c:pt idx="1505">
                  <c:v>-0.35888671999999999</c:v>
                </c:pt>
                <c:pt idx="1506">
                  <c:v>-0.36621093999999998</c:v>
                </c:pt>
                <c:pt idx="1507">
                  <c:v>-0.38769530000000002</c:v>
                </c:pt>
                <c:pt idx="1508">
                  <c:v>-0.36376953000000001</c:v>
                </c:pt>
                <c:pt idx="1509">
                  <c:v>-0.35668945000000002</c:v>
                </c:pt>
                <c:pt idx="1510">
                  <c:v>-0.38061523000000003</c:v>
                </c:pt>
                <c:pt idx="1511">
                  <c:v>-0.36865234000000002</c:v>
                </c:pt>
                <c:pt idx="1512">
                  <c:v>-0.34936523000000003</c:v>
                </c:pt>
                <c:pt idx="1513">
                  <c:v>-0.38305664</c:v>
                </c:pt>
                <c:pt idx="1514">
                  <c:v>-0.37109375</c:v>
                </c:pt>
                <c:pt idx="1515">
                  <c:v>-0.36132811999999997</c:v>
                </c:pt>
                <c:pt idx="1516">
                  <c:v>-0.39013671999999999</c:v>
                </c:pt>
                <c:pt idx="1517">
                  <c:v>-0.39013671999999999</c:v>
                </c:pt>
                <c:pt idx="1518">
                  <c:v>-0.38525389999999998</c:v>
                </c:pt>
                <c:pt idx="1519">
                  <c:v>-0.36621093999999998</c:v>
                </c:pt>
                <c:pt idx="1520">
                  <c:v>-0.38525389999999998</c:v>
                </c:pt>
                <c:pt idx="1521">
                  <c:v>-0.36376953000000001</c:v>
                </c:pt>
                <c:pt idx="1522">
                  <c:v>-0.39013671999999999</c:v>
                </c:pt>
                <c:pt idx="1523">
                  <c:v>-0.35424804999999998</c:v>
                </c:pt>
                <c:pt idx="1524">
                  <c:v>-0.36132811999999997</c:v>
                </c:pt>
                <c:pt idx="1525">
                  <c:v>-0.38769530000000002</c:v>
                </c:pt>
                <c:pt idx="1526">
                  <c:v>-0.39501953000000001</c:v>
                </c:pt>
                <c:pt idx="1527">
                  <c:v>-0.39965820000000002</c:v>
                </c:pt>
                <c:pt idx="1528">
                  <c:v>-0.38061523000000003</c:v>
                </c:pt>
                <c:pt idx="1529">
                  <c:v>-0.38305664</c:v>
                </c:pt>
                <c:pt idx="1530">
                  <c:v>-0.36376953000000001</c:v>
                </c:pt>
                <c:pt idx="1531">
                  <c:v>-0.38525389999999998</c:v>
                </c:pt>
                <c:pt idx="1532">
                  <c:v>-0.37329101999999997</c:v>
                </c:pt>
                <c:pt idx="1533">
                  <c:v>-0.36376953000000001</c:v>
                </c:pt>
                <c:pt idx="1534">
                  <c:v>-0.38061523000000003</c:v>
                </c:pt>
                <c:pt idx="1535">
                  <c:v>-0.37329101999999997</c:v>
                </c:pt>
                <c:pt idx="1536">
                  <c:v>-0.38061523000000003</c:v>
                </c:pt>
                <c:pt idx="1537">
                  <c:v>-0.39501953000000001</c:v>
                </c:pt>
                <c:pt idx="1538">
                  <c:v>-0.38769530000000002</c:v>
                </c:pt>
                <c:pt idx="1539">
                  <c:v>-0.38769530000000002</c:v>
                </c:pt>
                <c:pt idx="1540">
                  <c:v>-0.37573242000000001</c:v>
                </c:pt>
                <c:pt idx="1541">
                  <c:v>-0.40698242000000001</c:v>
                </c:pt>
                <c:pt idx="1542">
                  <c:v>-0.36376953000000001</c:v>
                </c:pt>
                <c:pt idx="1543">
                  <c:v>-0.36865234000000002</c:v>
                </c:pt>
                <c:pt idx="1544">
                  <c:v>-0.37817382999999999</c:v>
                </c:pt>
                <c:pt idx="1545">
                  <c:v>-0.38769530000000002</c:v>
                </c:pt>
                <c:pt idx="1546">
                  <c:v>-0.36865234000000002</c:v>
                </c:pt>
                <c:pt idx="1547">
                  <c:v>-0.38061523000000003</c:v>
                </c:pt>
                <c:pt idx="1548">
                  <c:v>-0.38525389999999998</c:v>
                </c:pt>
                <c:pt idx="1549">
                  <c:v>-0.38525389999999998</c:v>
                </c:pt>
                <c:pt idx="1550">
                  <c:v>-0.37109375</c:v>
                </c:pt>
                <c:pt idx="1551">
                  <c:v>-0.35888671999999999</c:v>
                </c:pt>
                <c:pt idx="1552">
                  <c:v>-0.34692382999999999</c:v>
                </c:pt>
                <c:pt idx="1553">
                  <c:v>-0.37109375</c:v>
                </c:pt>
                <c:pt idx="1554">
                  <c:v>-0.37329101999999997</c:v>
                </c:pt>
                <c:pt idx="1555">
                  <c:v>-0.37109375</c:v>
                </c:pt>
                <c:pt idx="1556">
                  <c:v>-0.37573242000000001</c:v>
                </c:pt>
                <c:pt idx="1557">
                  <c:v>-0.37817382999999999</c:v>
                </c:pt>
                <c:pt idx="1558">
                  <c:v>-0.37109375</c:v>
                </c:pt>
                <c:pt idx="1559">
                  <c:v>-0.38525389999999998</c:v>
                </c:pt>
                <c:pt idx="1560">
                  <c:v>-0.37817382999999999</c:v>
                </c:pt>
                <c:pt idx="1561">
                  <c:v>-0.38305664</c:v>
                </c:pt>
                <c:pt idx="1562">
                  <c:v>-0.37573242000000001</c:v>
                </c:pt>
                <c:pt idx="1563">
                  <c:v>-0.37573242000000001</c:v>
                </c:pt>
                <c:pt idx="1564">
                  <c:v>-0.35888671999999999</c:v>
                </c:pt>
                <c:pt idx="1565">
                  <c:v>-0.38769530000000002</c:v>
                </c:pt>
                <c:pt idx="1566">
                  <c:v>-0.36621093999999998</c:v>
                </c:pt>
                <c:pt idx="1567">
                  <c:v>-0.38061523000000003</c:v>
                </c:pt>
                <c:pt idx="1568">
                  <c:v>-0.36865234000000002</c:v>
                </c:pt>
                <c:pt idx="1569">
                  <c:v>-0.36865234000000002</c:v>
                </c:pt>
                <c:pt idx="1570">
                  <c:v>-0.36865234000000002</c:v>
                </c:pt>
                <c:pt idx="1571">
                  <c:v>-0.38525389999999998</c:v>
                </c:pt>
                <c:pt idx="1572">
                  <c:v>-0.38061523000000003</c:v>
                </c:pt>
                <c:pt idx="1573">
                  <c:v>-0.37817382999999999</c:v>
                </c:pt>
                <c:pt idx="1574">
                  <c:v>-0.37817382999999999</c:v>
                </c:pt>
                <c:pt idx="1575">
                  <c:v>-0.38525389999999998</c:v>
                </c:pt>
                <c:pt idx="1576">
                  <c:v>-0.36132811999999997</c:v>
                </c:pt>
                <c:pt idx="1577">
                  <c:v>-0.37109375</c:v>
                </c:pt>
                <c:pt idx="1578">
                  <c:v>-0.34936523000000003</c:v>
                </c:pt>
                <c:pt idx="1579">
                  <c:v>-0.36621093999999998</c:v>
                </c:pt>
                <c:pt idx="1580">
                  <c:v>-0.36376953000000001</c:v>
                </c:pt>
                <c:pt idx="1581">
                  <c:v>-0.35888671999999999</c:v>
                </c:pt>
                <c:pt idx="1582">
                  <c:v>-0.38305664</c:v>
                </c:pt>
                <c:pt idx="1583">
                  <c:v>-0.37817382999999999</c:v>
                </c:pt>
                <c:pt idx="1584">
                  <c:v>-0.35424804999999998</c:v>
                </c:pt>
                <c:pt idx="1585">
                  <c:v>-0.36376953000000001</c:v>
                </c:pt>
                <c:pt idx="1586">
                  <c:v>-0.37573242000000001</c:v>
                </c:pt>
                <c:pt idx="1587">
                  <c:v>-0.37109375</c:v>
                </c:pt>
                <c:pt idx="1588">
                  <c:v>-0.38061523000000003</c:v>
                </c:pt>
                <c:pt idx="1589">
                  <c:v>-0.36376953000000001</c:v>
                </c:pt>
                <c:pt idx="1590">
                  <c:v>-0.36376953000000001</c:v>
                </c:pt>
                <c:pt idx="1591">
                  <c:v>-0.37817382999999999</c:v>
                </c:pt>
                <c:pt idx="1592">
                  <c:v>-0.36865234000000002</c:v>
                </c:pt>
                <c:pt idx="1593">
                  <c:v>-0.36621093999999998</c:v>
                </c:pt>
                <c:pt idx="1594">
                  <c:v>-0.36376953000000001</c:v>
                </c:pt>
                <c:pt idx="1595">
                  <c:v>-0.36132811999999997</c:v>
                </c:pt>
                <c:pt idx="1596">
                  <c:v>-0.37109375</c:v>
                </c:pt>
                <c:pt idx="1597">
                  <c:v>-0.36132811999999997</c:v>
                </c:pt>
                <c:pt idx="1598">
                  <c:v>-0.36376953000000001</c:v>
                </c:pt>
                <c:pt idx="1599">
                  <c:v>-0.38769530000000002</c:v>
                </c:pt>
                <c:pt idx="1600">
                  <c:v>-0.35668945000000002</c:v>
                </c:pt>
                <c:pt idx="1601">
                  <c:v>-0.37817382999999999</c:v>
                </c:pt>
                <c:pt idx="1602">
                  <c:v>-0.37109375</c:v>
                </c:pt>
                <c:pt idx="1603">
                  <c:v>-0.38769530000000002</c:v>
                </c:pt>
                <c:pt idx="1604">
                  <c:v>-0.38525389999999998</c:v>
                </c:pt>
                <c:pt idx="1605">
                  <c:v>-0.37573242000000001</c:v>
                </c:pt>
                <c:pt idx="1606">
                  <c:v>-0.38769530000000002</c:v>
                </c:pt>
                <c:pt idx="1607">
                  <c:v>-0.38525389999999998</c:v>
                </c:pt>
                <c:pt idx="1608">
                  <c:v>-0.35888671999999999</c:v>
                </c:pt>
                <c:pt idx="1609">
                  <c:v>-0.36132811999999997</c:v>
                </c:pt>
                <c:pt idx="1610">
                  <c:v>-0.35668945000000002</c:v>
                </c:pt>
                <c:pt idx="1611">
                  <c:v>-0.36132811999999997</c:v>
                </c:pt>
                <c:pt idx="1612">
                  <c:v>-0.37109375</c:v>
                </c:pt>
                <c:pt idx="1613">
                  <c:v>-0.36621093999999998</c:v>
                </c:pt>
                <c:pt idx="1614">
                  <c:v>-0.36865234000000002</c:v>
                </c:pt>
                <c:pt idx="1615">
                  <c:v>-0.36865234000000002</c:v>
                </c:pt>
                <c:pt idx="1616">
                  <c:v>-0.33984375</c:v>
                </c:pt>
                <c:pt idx="1617">
                  <c:v>-0.37109375</c:v>
                </c:pt>
                <c:pt idx="1618">
                  <c:v>-0.39257811999999997</c:v>
                </c:pt>
                <c:pt idx="1619">
                  <c:v>-0.36621093999999998</c:v>
                </c:pt>
                <c:pt idx="1620">
                  <c:v>-0.38769530000000002</c:v>
                </c:pt>
                <c:pt idx="1621">
                  <c:v>-0.39257811999999997</c:v>
                </c:pt>
                <c:pt idx="1622">
                  <c:v>-0.35668945000000002</c:v>
                </c:pt>
                <c:pt idx="1623">
                  <c:v>-0.38525389999999998</c:v>
                </c:pt>
                <c:pt idx="1624">
                  <c:v>-0.34692382999999999</c:v>
                </c:pt>
                <c:pt idx="1625">
                  <c:v>-0.38061523000000003</c:v>
                </c:pt>
                <c:pt idx="1626">
                  <c:v>-0.37329101999999997</c:v>
                </c:pt>
                <c:pt idx="1627">
                  <c:v>-0.39501953000000001</c:v>
                </c:pt>
                <c:pt idx="1628">
                  <c:v>-0.36621093999999998</c:v>
                </c:pt>
                <c:pt idx="1629">
                  <c:v>-0.36376953000000001</c:v>
                </c:pt>
                <c:pt idx="1630">
                  <c:v>-0.36376953000000001</c:v>
                </c:pt>
                <c:pt idx="1631">
                  <c:v>-0.34472656000000002</c:v>
                </c:pt>
                <c:pt idx="1632">
                  <c:v>-0.39013671999999999</c:v>
                </c:pt>
                <c:pt idx="1633">
                  <c:v>-0.35424804999999998</c:v>
                </c:pt>
                <c:pt idx="1634">
                  <c:v>-0.38305664</c:v>
                </c:pt>
                <c:pt idx="1635">
                  <c:v>-0.36621093999999998</c:v>
                </c:pt>
                <c:pt idx="1636">
                  <c:v>-0.34936523000000003</c:v>
                </c:pt>
                <c:pt idx="1637">
                  <c:v>-0.37109375</c:v>
                </c:pt>
                <c:pt idx="1638">
                  <c:v>-0.38769530000000002</c:v>
                </c:pt>
                <c:pt idx="1639">
                  <c:v>-0.37109375</c:v>
                </c:pt>
                <c:pt idx="1640">
                  <c:v>-0.36132811999999997</c:v>
                </c:pt>
                <c:pt idx="1641">
                  <c:v>-0.36621093999999998</c:v>
                </c:pt>
                <c:pt idx="1642">
                  <c:v>-0.37329101999999997</c:v>
                </c:pt>
                <c:pt idx="1643">
                  <c:v>-0.34936523000000003</c:v>
                </c:pt>
                <c:pt idx="1644">
                  <c:v>-0.37573242000000001</c:v>
                </c:pt>
                <c:pt idx="1645">
                  <c:v>-0.36376953000000001</c:v>
                </c:pt>
                <c:pt idx="1646">
                  <c:v>-0.34936523000000003</c:v>
                </c:pt>
                <c:pt idx="1647">
                  <c:v>-0.37573242000000001</c:v>
                </c:pt>
                <c:pt idx="1648">
                  <c:v>-0.36376953000000001</c:v>
                </c:pt>
                <c:pt idx="1649">
                  <c:v>-0.36865234000000002</c:v>
                </c:pt>
                <c:pt idx="1650">
                  <c:v>-0.36865234000000002</c:v>
                </c:pt>
                <c:pt idx="1651">
                  <c:v>-0.35888671999999999</c:v>
                </c:pt>
                <c:pt idx="1652">
                  <c:v>-0.37329101999999997</c:v>
                </c:pt>
                <c:pt idx="1653">
                  <c:v>-0.35424804999999998</c:v>
                </c:pt>
                <c:pt idx="1654">
                  <c:v>-0.38525389999999998</c:v>
                </c:pt>
                <c:pt idx="1655">
                  <c:v>-0.39965820000000002</c:v>
                </c:pt>
                <c:pt idx="1656">
                  <c:v>-0.36376953000000001</c:v>
                </c:pt>
                <c:pt idx="1657">
                  <c:v>-0.42114257999999999</c:v>
                </c:pt>
                <c:pt idx="1658">
                  <c:v>-0.37109375</c:v>
                </c:pt>
                <c:pt idx="1659">
                  <c:v>-0.38305664</c:v>
                </c:pt>
                <c:pt idx="1660">
                  <c:v>-0.37817382999999999</c:v>
                </c:pt>
                <c:pt idx="1661">
                  <c:v>-0.35888671999999999</c:v>
                </c:pt>
                <c:pt idx="1662">
                  <c:v>-0.40454101999999997</c:v>
                </c:pt>
                <c:pt idx="1663">
                  <c:v>-0.37817382999999999</c:v>
                </c:pt>
                <c:pt idx="1664">
                  <c:v>-0.37573242000000001</c:v>
                </c:pt>
                <c:pt idx="1665">
                  <c:v>-0.39013671999999999</c:v>
                </c:pt>
                <c:pt idx="1666">
                  <c:v>-0.37573242000000001</c:v>
                </c:pt>
                <c:pt idx="1667">
                  <c:v>-0.38061523000000003</c:v>
                </c:pt>
                <c:pt idx="1668">
                  <c:v>-0.37109375</c:v>
                </c:pt>
                <c:pt idx="1669">
                  <c:v>-0.34936523000000003</c:v>
                </c:pt>
                <c:pt idx="1670">
                  <c:v>-0.33984375</c:v>
                </c:pt>
                <c:pt idx="1671">
                  <c:v>-0.39013671999999999</c:v>
                </c:pt>
                <c:pt idx="1672">
                  <c:v>-0.39013671999999999</c:v>
                </c:pt>
                <c:pt idx="1673">
                  <c:v>-0.36376953000000001</c:v>
                </c:pt>
                <c:pt idx="1674">
                  <c:v>-0.36132811999999997</c:v>
                </c:pt>
                <c:pt idx="1675">
                  <c:v>-0.36865234000000002</c:v>
                </c:pt>
                <c:pt idx="1676">
                  <c:v>-0.37817382999999999</c:v>
                </c:pt>
                <c:pt idx="1677">
                  <c:v>-0.37109375</c:v>
                </c:pt>
                <c:pt idx="1678">
                  <c:v>-0.36865234000000002</c:v>
                </c:pt>
                <c:pt idx="1679">
                  <c:v>-0.37109375</c:v>
                </c:pt>
                <c:pt idx="1680">
                  <c:v>-0.37573242000000001</c:v>
                </c:pt>
                <c:pt idx="1681">
                  <c:v>-0.35888671999999999</c:v>
                </c:pt>
                <c:pt idx="1682">
                  <c:v>-0.37329101999999997</c:v>
                </c:pt>
                <c:pt idx="1683">
                  <c:v>-0.37817382999999999</c:v>
                </c:pt>
                <c:pt idx="1684">
                  <c:v>-0.33984375</c:v>
                </c:pt>
                <c:pt idx="1685">
                  <c:v>-0.36865234000000002</c:v>
                </c:pt>
                <c:pt idx="1686">
                  <c:v>-0.36132811999999997</c:v>
                </c:pt>
                <c:pt idx="1687">
                  <c:v>-0.37109375</c:v>
                </c:pt>
                <c:pt idx="1688">
                  <c:v>-0.40454101999999997</c:v>
                </c:pt>
                <c:pt idx="1689">
                  <c:v>-0.37329101999999997</c:v>
                </c:pt>
                <c:pt idx="1690">
                  <c:v>-0.38305664</c:v>
                </c:pt>
                <c:pt idx="1691">
                  <c:v>-0.38061523000000003</c:v>
                </c:pt>
                <c:pt idx="1692">
                  <c:v>-0.38305664</c:v>
                </c:pt>
                <c:pt idx="1693">
                  <c:v>-0.38769530000000002</c:v>
                </c:pt>
                <c:pt idx="1694">
                  <c:v>-0.36865234000000002</c:v>
                </c:pt>
                <c:pt idx="1695">
                  <c:v>-0.35668945000000002</c:v>
                </c:pt>
                <c:pt idx="1696">
                  <c:v>-0.37329101999999997</c:v>
                </c:pt>
                <c:pt idx="1697">
                  <c:v>-0.34936523000000003</c:v>
                </c:pt>
                <c:pt idx="1698">
                  <c:v>-0.36376953000000001</c:v>
                </c:pt>
                <c:pt idx="1699">
                  <c:v>-0.35888671999999999</c:v>
                </c:pt>
                <c:pt idx="1700">
                  <c:v>-0.4020996</c:v>
                </c:pt>
                <c:pt idx="1701">
                  <c:v>-0.38305664</c:v>
                </c:pt>
                <c:pt idx="1702">
                  <c:v>-0.37109375</c:v>
                </c:pt>
                <c:pt idx="1703">
                  <c:v>-0.37573242000000001</c:v>
                </c:pt>
                <c:pt idx="1704">
                  <c:v>-0.36132811999999997</c:v>
                </c:pt>
                <c:pt idx="1705">
                  <c:v>-0.36865234000000002</c:v>
                </c:pt>
                <c:pt idx="1706">
                  <c:v>-0.38061523000000003</c:v>
                </c:pt>
                <c:pt idx="1707">
                  <c:v>-0.36376953000000001</c:v>
                </c:pt>
                <c:pt idx="1708">
                  <c:v>-0.36865234000000002</c:v>
                </c:pt>
                <c:pt idx="1709">
                  <c:v>-0.35668945000000002</c:v>
                </c:pt>
                <c:pt idx="1710">
                  <c:v>-0.37109375</c:v>
                </c:pt>
                <c:pt idx="1711">
                  <c:v>-0.38061523000000003</c:v>
                </c:pt>
                <c:pt idx="1712">
                  <c:v>-0.36132811999999997</c:v>
                </c:pt>
                <c:pt idx="1713">
                  <c:v>-0.37329101999999997</c:v>
                </c:pt>
                <c:pt idx="1714">
                  <c:v>-0.37329101999999997</c:v>
                </c:pt>
                <c:pt idx="1715">
                  <c:v>-0.36376953000000001</c:v>
                </c:pt>
                <c:pt idx="1716">
                  <c:v>-0.38525389999999998</c:v>
                </c:pt>
                <c:pt idx="1717">
                  <c:v>-0.38061523000000003</c:v>
                </c:pt>
                <c:pt idx="1718">
                  <c:v>-0.36621093999999998</c:v>
                </c:pt>
                <c:pt idx="1719">
                  <c:v>-0.38061523000000003</c:v>
                </c:pt>
                <c:pt idx="1720">
                  <c:v>-0.38305664</c:v>
                </c:pt>
                <c:pt idx="1721">
                  <c:v>-0.38305664</c:v>
                </c:pt>
                <c:pt idx="1722">
                  <c:v>-0.37573242000000001</c:v>
                </c:pt>
                <c:pt idx="1723">
                  <c:v>-0.36132811999999997</c:v>
                </c:pt>
                <c:pt idx="1724">
                  <c:v>-0.36376953000000001</c:v>
                </c:pt>
                <c:pt idx="1725">
                  <c:v>-0.37109375</c:v>
                </c:pt>
                <c:pt idx="1726">
                  <c:v>-0.34472656000000002</c:v>
                </c:pt>
                <c:pt idx="1727">
                  <c:v>-0.36865234000000002</c:v>
                </c:pt>
                <c:pt idx="1728">
                  <c:v>-0.37817382999999999</c:v>
                </c:pt>
                <c:pt idx="1729">
                  <c:v>-0.37817382999999999</c:v>
                </c:pt>
                <c:pt idx="1730">
                  <c:v>-0.34692382999999999</c:v>
                </c:pt>
                <c:pt idx="1731">
                  <c:v>-0.34472656000000002</c:v>
                </c:pt>
                <c:pt idx="1732">
                  <c:v>-0.37817382999999999</c:v>
                </c:pt>
                <c:pt idx="1733">
                  <c:v>-0.36621093999999998</c:v>
                </c:pt>
                <c:pt idx="1734">
                  <c:v>-0.33984375</c:v>
                </c:pt>
                <c:pt idx="1735">
                  <c:v>-0.37573242000000001</c:v>
                </c:pt>
                <c:pt idx="1736">
                  <c:v>-0.36132811999999997</c:v>
                </c:pt>
                <c:pt idx="1737">
                  <c:v>-0.39013671999999999</c:v>
                </c:pt>
                <c:pt idx="1738">
                  <c:v>-0.36865234000000002</c:v>
                </c:pt>
                <c:pt idx="1739">
                  <c:v>-0.37573242000000001</c:v>
                </c:pt>
                <c:pt idx="1740">
                  <c:v>-0.39965820000000002</c:v>
                </c:pt>
                <c:pt idx="1741">
                  <c:v>-0.38769530000000002</c:v>
                </c:pt>
                <c:pt idx="1742">
                  <c:v>-0.38305664</c:v>
                </c:pt>
                <c:pt idx="1743">
                  <c:v>-0.37573242000000001</c:v>
                </c:pt>
                <c:pt idx="1744">
                  <c:v>-0.38061523000000003</c:v>
                </c:pt>
                <c:pt idx="1745">
                  <c:v>-0.36621093999999998</c:v>
                </c:pt>
                <c:pt idx="1746">
                  <c:v>-0.33740234000000002</c:v>
                </c:pt>
                <c:pt idx="1747">
                  <c:v>-0.36865234000000002</c:v>
                </c:pt>
                <c:pt idx="1748">
                  <c:v>-0.39013671999999999</c:v>
                </c:pt>
                <c:pt idx="1749">
                  <c:v>-0.34228515999999998</c:v>
                </c:pt>
                <c:pt idx="1750">
                  <c:v>-0.39501953000000001</c:v>
                </c:pt>
                <c:pt idx="1751">
                  <c:v>-0.36132811999999997</c:v>
                </c:pt>
                <c:pt idx="1752">
                  <c:v>-0.34472656000000002</c:v>
                </c:pt>
                <c:pt idx="1753">
                  <c:v>-0.37817382999999999</c:v>
                </c:pt>
                <c:pt idx="1754">
                  <c:v>-0.36621093999999998</c:v>
                </c:pt>
                <c:pt idx="1755">
                  <c:v>-0.37817382999999999</c:v>
                </c:pt>
                <c:pt idx="1756">
                  <c:v>-0.37573242000000001</c:v>
                </c:pt>
                <c:pt idx="1757">
                  <c:v>-0.35888671999999999</c:v>
                </c:pt>
                <c:pt idx="1758">
                  <c:v>-0.36376953000000001</c:v>
                </c:pt>
                <c:pt idx="1759">
                  <c:v>-0.37329101999999997</c:v>
                </c:pt>
                <c:pt idx="1760">
                  <c:v>-0.37109375</c:v>
                </c:pt>
                <c:pt idx="1761">
                  <c:v>-0.37817382999999999</c:v>
                </c:pt>
                <c:pt idx="1762">
                  <c:v>-0.38305664</c:v>
                </c:pt>
                <c:pt idx="1763">
                  <c:v>-0.37573242000000001</c:v>
                </c:pt>
                <c:pt idx="1764">
                  <c:v>-0.37109375</c:v>
                </c:pt>
                <c:pt idx="1765">
                  <c:v>-0.35668945000000002</c:v>
                </c:pt>
                <c:pt idx="1766">
                  <c:v>-0.36621093999999998</c:v>
                </c:pt>
                <c:pt idx="1767">
                  <c:v>-0.34472656000000002</c:v>
                </c:pt>
                <c:pt idx="1768">
                  <c:v>-0.37573242000000001</c:v>
                </c:pt>
                <c:pt idx="1769">
                  <c:v>-0.35424804999999998</c:v>
                </c:pt>
                <c:pt idx="1770">
                  <c:v>-0.36621093999999998</c:v>
                </c:pt>
                <c:pt idx="1771">
                  <c:v>-0.36376953000000001</c:v>
                </c:pt>
                <c:pt idx="1772">
                  <c:v>-0.36376953000000001</c:v>
                </c:pt>
                <c:pt idx="1773">
                  <c:v>-0.37817382999999999</c:v>
                </c:pt>
                <c:pt idx="1774">
                  <c:v>-0.38061523000000003</c:v>
                </c:pt>
                <c:pt idx="1775">
                  <c:v>-0.36865234000000002</c:v>
                </c:pt>
                <c:pt idx="1776">
                  <c:v>-0.36376953000000001</c:v>
                </c:pt>
                <c:pt idx="1777">
                  <c:v>-0.37109375</c:v>
                </c:pt>
                <c:pt idx="1778">
                  <c:v>-0.36865234000000002</c:v>
                </c:pt>
                <c:pt idx="1779">
                  <c:v>-0.35424804999999998</c:v>
                </c:pt>
                <c:pt idx="1780">
                  <c:v>-0.38061523000000003</c:v>
                </c:pt>
                <c:pt idx="1781">
                  <c:v>-0.37109375</c:v>
                </c:pt>
                <c:pt idx="1782">
                  <c:v>-0.37573242000000001</c:v>
                </c:pt>
                <c:pt idx="1783">
                  <c:v>-0.37329101999999997</c:v>
                </c:pt>
                <c:pt idx="1784">
                  <c:v>-0.37817382999999999</c:v>
                </c:pt>
                <c:pt idx="1785">
                  <c:v>-0.38305664</c:v>
                </c:pt>
                <c:pt idx="1786">
                  <c:v>-0.38769530000000002</c:v>
                </c:pt>
                <c:pt idx="1787">
                  <c:v>-0.37817382999999999</c:v>
                </c:pt>
                <c:pt idx="1788">
                  <c:v>-0.38061523000000003</c:v>
                </c:pt>
                <c:pt idx="1789">
                  <c:v>-0.36132811999999997</c:v>
                </c:pt>
                <c:pt idx="1790">
                  <c:v>-0.38305664</c:v>
                </c:pt>
                <c:pt idx="1791">
                  <c:v>-0.36621093999999998</c:v>
                </c:pt>
                <c:pt idx="1792">
                  <c:v>-0.39013671999999999</c:v>
                </c:pt>
                <c:pt idx="1793">
                  <c:v>-0.38061523000000003</c:v>
                </c:pt>
                <c:pt idx="1794">
                  <c:v>-0.37109375</c:v>
                </c:pt>
                <c:pt idx="1795">
                  <c:v>-0.36865234000000002</c:v>
                </c:pt>
                <c:pt idx="1796">
                  <c:v>-0.39721679999999998</c:v>
                </c:pt>
                <c:pt idx="1797">
                  <c:v>-0.37573242000000001</c:v>
                </c:pt>
                <c:pt idx="1798">
                  <c:v>-0.37573242000000001</c:v>
                </c:pt>
                <c:pt idx="1799">
                  <c:v>-0.38061523000000003</c:v>
                </c:pt>
                <c:pt idx="1800">
                  <c:v>-0.35424804999999998</c:v>
                </c:pt>
                <c:pt idx="1801">
                  <c:v>-0.37109375</c:v>
                </c:pt>
                <c:pt idx="1802">
                  <c:v>-0.36376953000000001</c:v>
                </c:pt>
                <c:pt idx="1803">
                  <c:v>-0.37573242000000001</c:v>
                </c:pt>
                <c:pt idx="1804">
                  <c:v>-0.37329101999999997</c:v>
                </c:pt>
                <c:pt idx="1805">
                  <c:v>-0.35668945000000002</c:v>
                </c:pt>
                <c:pt idx="1806">
                  <c:v>-0.34936523000000003</c:v>
                </c:pt>
                <c:pt idx="1807">
                  <c:v>-0.35668945000000002</c:v>
                </c:pt>
                <c:pt idx="1808">
                  <c:v>-0.37817382999999999</c:v>
                </c:pt>
                <c:pt idx="1809">
                  <c:v>-0.37573242000000001</c:v>
                </c:pt>
                <c:pt idx="1810">
                  <c:v>-0.38061523000000003</c:v>
                </c:pt>
                <c:pt idx="1811">
                  <c:v>-0.37329101999999997</c:v>
                </c:pt>
                <c:pt idx="1812">
                  <c:v>-0.37817382999999999</c:v>
                </c:pt>
                <c:pt idx="1813">
                  <c:v>-0.38061523000000003</c:v>
                </c:pt>
                <c:pt idx="1814">
                  <c:v>-0.38769530000000002</c:v>
                </c:pt>
                <c:pt idx="1815">
                  <c:v>-0.34692382999999999</c:v>
                </c:pt>
                <c:pt idx="1816">
                  <c:v>-0.37329101999999997</c:v>
                </c:pt>
                <c:pt idx="1817">
                  <c:v>-0.36621093999999998</c:v>
                </c:pt>
                <c:pt idx="1818">
                  <c:v>-0.35888671999999999</c:v>
                </c:pt>
                <c:pt idx="1819">
                  <c:v>-0.36376953000000001</c:v>
                </c:pt>
                <c:pt idx="1820">
                  <c:v>-0.36376953000000001</c:v>
                </c:pt>
                <c:pt idx="1821">
                  <c:v>-0.37329101999999997</c:v>
                </c:pt>
                <c:pt idx="1822">
                  <c:v>-0.39257811999999997</c:v>
                </c:pt>
                <c:pt idx="1823">
                  <c:v>-0.37109375</c:v>
                </c:pt>
                <c:pt idx="1824">
                  <c:v>-0.38061523000000003</c:v>
                </c:pt>
                <c:pt idx="1825">
                  <c:v>-0.35180664</c:v>
                </c:pt>
                <c:pt idx="1826">
                  <c:v>-0.35180664</c:v>
                </c:pt>
                <c:pt idx="1827">
                  <c:v>-0.36376953000000001</c:v>
                </c:pt>
                <c:pt idx="1828">
                  <c:v>-0.34228515999999998</c:v>
                </c:pt>
                <c:pt idx="1829">
                  <c:v>-0.36865234000000002</c:v>
                </c:pt>
                <c:pt idx="1830">
                  <c:v>-0.38305664</c:v>
                </c:pt>
                <c:pt idx="1831">
                  <c:v>-0.36865234000000002</c:v>
                </c:pt>
                <c:pt idx="1832">
                  <c:v>-0.36621093999999998</c:v>
                </c:pt>
                <c:pt idx="1833">
                  <c:v>-0.36132811999999997</c:v>
                </c:pt>
                <c:pt idx="1834">
                  <c:v>-0.37109375</c:v>
                </c:pt>
                <c:pt idx="1835">
                  <c:v>-0.37573242000000001</c:v>
                </c:pt>
                <c:pt idx="1836">
                  <c:v>-0.34936523000000003</c:v>
                </c:pt>
                <c:pt idx="1837">
                  <c:v>-0.37817382999999999</c:v>
                </c:pt>
                <c:pt idx="1838">
                  <c:v>-0.37109375</c:v>
                </c:pt>
                <c:pt idx="1839">
                  <c:v>-0.36376953000000001</c:v>
                </c:pt>
                <c:pt idx="1840">
                  <c:v>-0.38769530000000002</c:v>
                </c:pt>
                <c:pt idx="1841">
                  <c:v>-0.36865234000000002</c:v>
                </c:pt>
                <c:pt idx="1842">
                  <c:v>-0.39013671999999999</c:v>
                </c:pt>
                <c:pt idx="1843">
                  <c:v>-0.36132811999999997</c:v>
                </c:pt>
                <c:pt idx="1844">
                  <c:v>-0.38305664</c:v>
                </c:pt>
                <c:pt idx="1845">
                  <c:v>-0.36621093999999998</c:v>
                </c:pt>
                <c:pt idx="1846">
                  <c:v>-0.36132811999999997</c:v>
                </c:pt>
                <c:pt idx="1847">
                  <c:v>-0.36132811999999997</c:v>
                </c:pt>
                <c:pt idx="1848">
                  <c:v>-0.36376953000000001</c:v>
                </c:pt>
                <c:pt idx="1849">
                  <c:v>-0.36376953000000001</c:v>
                </c:pt>
                <c:pt idx="1850">
                  <c:v>-0.36621093999999998</c:v>
                </c:pt>
                <c:pt idx="1851">
                  <c:v>-0.35180664</c:v>
                </c:pt>
                <c:pt idx="1852">
                  <c:v>-0.35668945000000002</c:v>
                </c:pt>
                <c:pt idx="1853">
                  <c:v>-0.40454101999999997</c:v>
                </c:pt>
                <c:pt idx="1854">
                  <c:v>-0.36621093999999998</c:v>
                </c:pt>
                <c:pt idx="1855">
                  <c:v>-0.38305664</c:v>
                </c:pt>
                <c:pt idx="1856">
                  <c:v>-0.34936523000000003</c:v>
                </c:pt>
                <c:pt idx="1857">
                  <c:v>-0.38769530000000002</c:v>
                </c:pt>
                <c:pt idx="1858">
                  <c:v>-0.34472656000000002</c:v>
                </c:pt>
                <c:pt idx="1859">
                  <c:v>-0.37329101999999997</c:v>
                </c:pt>
                <c:pt idx="1860">
                  <c:v>-0.37573242000000001</c:v>
                </c:pt>
                <c:pt idx="1861">
                  <c:v>-0.36376953000000001</c:v>
                </c:pt>
                <c:pt idx="1862">
                  <c:v>-0.34472656000000002</c:v>
                </c:pt>
                <c:pt idx="1863">
                  <c:v>-0.38305664</c:v>
                </c:pt>
                <c:pt idx="1864">
                  <c:v>-0.38061523000000003</c:v>
                </c:pt>
                <c:pt idx="1865">
                  <c:v>-0.37817382999999999</c:v>
                </c:pt>
                <c:pt idx="1866">
                  <c:v>-0.37573242000000001</c:v>
                </c:pt>
                <c:pt idx="1867">
                  <c:v>-0.39013671999999999</c:v>
                </c:pt>
                <c:pt idx="1868">
                  <c:v>-0.37109375</c:v>
                </c:pt>
                <c:pt idx="1869">
                  <c:v>-0.35424804999999998</c:v>
                </c:pt>
                <c:pt idx="1870">
                  <c:v>-0.35424804999999998</c:v>
                </c:pt>
                <c:pt idx="1871">
                  <c:v>-0.35888671999999999</c:v>
                </c:pt>
                <c:pt idx="1872">
                  <c:v>-0.37109375</c:v>
                </c:pt>
                <c:pt idx="1873">
                  <c:v>-0.35424804999999998</c:v>
                </c:pt>
                <c:pt idx="1874">
                  <c:v>-0.37573242000000001</c:v>
                </c:pt>
                <c:pt idx="1875">
                  <c:v>-0.35668945000000002</c:v>
                </c:pt>
                <c:pt idx="1876">
                  <c:v>-0.35668945000000002</c:v>
                </c:pt>
                <c:pt idx="1877">
                  <c:v>-0.36132811999999997</c:v>
                </c:pt>
                <c:pt idx="1878">
                  <c:v>-0.37109375</c:v>
                </c:pt>
                <c:pt idx="1879">
                  <c:v>-0.37573242000000001</c:v>
                </c:pt>
                <c:pt idx="1880">
                  <c:v>-0.36132811999999997</c:v>
                </c:pt>
                <c:pt idx="1881">
                  <c:v>-0.36132811999999997</c:v>
                </c:pt>
                <c:pt idx="1882">
                  <c:v>-0.39257811999999997</c:v>
                </c:pt>
                <c:pt idx="1883">
                  <c:v>-0.35888671999999999</c:v>
                </c:pt>
                <c:pt idx="1884">
                  <c:v>-0.36865234000000002</c:v>
                </c:pt>
                <c:pt idx="1885">
                  <c:v>-0.37109375</c:v>
                </c:pt>
                <c:pt idx="1886">
                  <c:v>-0.36621093999999998</c:v>
                </c:pt>
                <c:pt idx="1887">
                  <c:v>-0.36621093999999998</c:v>
                </c:pt>
                <c:pt idx="1888">
                  <c:v>-0.36376953000000001</c:v>
                </c:pt>
                <c:pt idx="1889">
                  <c:v>-0.36376953000000001</c:v>
                </c:pt>
                <c:pt idx="1890">
                  <c:v>-0.36621093999999998</c:v>
                </c:pt>
                <c:pt idx="1891">
                  <c:v>-0.36865234000000002</c:v>
                </c:pt>
                <c:pt idx="1892">
                  <c:v>-0.36132811999999997</c:v>
                </c:pt>
                <c:pt idx="1893">
                  <c:v>-0.38305664</c:v>
                </c:pt>
                <c:pt idx="1894">
                  <c:v>-0.34936523000000003</c:v>
                </c:pt>
                <c:pt idx="1895">
                  <c:v>-0.35888671999999999</c:v>
                </c:pt>
                <c:pt idx="1896">
                  <c:v>-0.33984375</c:v>
                </c:pt>
                <c:pt idx="1897">
                  <c:v>-0.33496093999999998</c:v>
                </c:pt>
                <c:pt idx="1898">
                  <c:v>-0.39965820000000002</c:v>
                </c:pt>
                <c:pt idx="1899">
                  <c:v>-0.35424804999999998</c:v>
                </c:pt>
                <c:pt idx="1900">
                  <c:v>-0.35424804999999998</c:v>
                </c:pt>
                <c:pt idx="1901">
                  <c:v>-0.35424804999999998</c:v>
                </c:pt>
                <c:pt idx="1902">
                  <c:v>-0.36376953000000001</c:v>
                </c:pt>
                <c:pt idx="1903">
                  <c:v>-0.38525389999999998</c:v>
                </c:pt>
                <c:pt idx="1904">
                  <c:v>-0.37329101999999997</c:v>
                </c:pt>
                <c:pt idx="1905">
                  <c:v>-0.33740234000000002</c:v>
                </c:pt>
                <c:pt idx="1906">
                  <c:v>-0.38061523000000003</c:v>
                </c:pt>
                <c:pt idx="1907">
                  <c:v>-0.37109375</c:v>
                </c:pt>
                <c:pt idx="1908">
                  <c:v>-0.34472656000000002</c:v>
                </c:pt>
                <c:pt idx="1909">
                  <c:v>-0.36621093999999998</c:v>
                </c:pt>
                <c:pt idx="1910">
                  <c:v>-0.37329101999999997</c:v>
                </c:pt>
                <c:pt idx="1911">
                  <c:v>-0.35424804999999998</c:v>
                </c:pt>
                <c:pt idx="1912">
                  <c:v>-0.37817382999999999</c:v>
                </c:pt>
                <c:pt idx="1913">
                  <c:v>-0.36621093999999998</c:v>
                </c:pt>
                <c:pt idx="1914">
                  <c:v>-0.35424804999999998</c:v>
                </c:pt>
                <c:pt idx="1915">
                  <c:v>-0.37817382999999999</c:v>
                </c:pt>
                <c:pt idx="1916">
                  <c:v>-0.37329101999999997</c:v>
                </c:pt>
                <c:pt idx="1917">
                  <c:v>-0.36376953000000001</c:v>
                </c:pt>
                <c:pt idx="1918">
                  <c:v>-0.38525389999999998</c:v>
                </c:pt>
                <c:pt idx="1919">
                  <c:v>-0.37817382999999999</c:v>
                </c:pt>
                <c:pt idx="1920">
                  <c:v>-0.33984375</c:v>
                </c:pt>
                <c:pt idx="1921">
                  <c:v>-0.39501953000000001</c:v>
                </c:pt>
                <c:pt idx="1922">
                  <c:v>-0.35180664</c:v>
                </c:pt>
                <c:pt idx="1923">
                  <c:v>-0.36376953000000001</c:v>
                </c:pt>
                <c:pt idx="1924">
                  <c:v>-0.38769530000000002</c:v>
                </c:pt>
                <c:pt idx="1925">
                  <c:v>-0.36865234000000002</c:v>
                </c:pt>
                <c:pt idx="1926">
                  <c:v>-0.39013671999999999</c:v>
                </c:pt>
                <c:pt idx="1927">
                  <c:v>-0.37573242000000001</c:v>
                </c:pt>
                <c:pt idx="1928">
                  <c:v>-0.36132811999999997</c:v>
                </c:pt>
                <c:pt idx="1929">
                  <c:v>-0.37573242000000001</c:v>
                </c:pt>
                <c:pt idx="1930">
                  <c:v>-0.34936523000000003</c:v>
                </c:pt>
                <c:pt idx="1931">
                  <c:v>-0.34692382999999999</c:v>
                </c:pt>
                <c:pt idx="1932">
                  <c:v>-0.37109375</c:v>
                </c:pt>
                <c:pt idx="1933">
                  <c:v>-0.36865234000000002</c:v>
                </c:pt>
                <c:pt idx="1934">
                  <c:v>-0.40698242000000001</c:v>
                </c:pt>
                <c:pt idx="1935">
                  <c:v>-0.36865234000000002</c:v>
                </c:pt>
                <c:pt idx="1936">
                  <c:v>-0.31347656000000002</c:v>
                </c:pt>
                <c:pt idx="1937">
                  <c:v>-0.37329101999999997</c:v>
                </c:pt>
                <c:pt idx="1938">
                  <c:v>-0.35424804999999998</c:v>
                </c:pt>
                <c:pt idx="1939">
                  <c:v>-0.39501953000000001</c:v>
                </c:pt>
                <c:pt idx="1940">
                  <c:v>-0.34692382999999999</c:v>
                </c:pt>
                <c:pt idx="1941">
                  <c:v>-0.34692382999999999</c:v>
                </c:pt>
                <c:pt idx="1942">
                  <c:v>-0.36376953000000001</c:v>
                </c:pt>
                <c:pt idx="1943">
                  <c:v>-0.37573242000000001</c:v>
                </c:pt>
                <c:pt idx="1944">
                  <c:v>-0.37109375</c:v>
                </c:pt>
                <c:pt idx="1945">
                  <c:v>-0.35668945000000002</c:v>
                </c:pt>
                <c:pt idx="1946">
                  <c:v>-0.36376953000000001</c:v>
                </c:pt>
                <c:pt idx="1947">
                  <c:v>-0.35668945000000002</c:v>
                </c:pt>
                <c:pt idx="1948">
                  <c:v>-0.36132811999999997</c:v>
                </c:pt>
                <c:pt idx="1949">
                  <c:v>-0.37573242000000001</c:v>
                </c:pt>
                <c:pt idx="1950">
                  <c:v>-0.36621093999999998</c:v>
                </c:pt>
                <c:pt idx="1951">
                  <c:v>-0.35888671999999999</c:v>
                </c:pt>
                <c:pt idx="1952">
                  <c:v>-0.36621093999999998</c:v>
                </c:pt>
                <c:pt idx="1953">
                  <c:v>-0.35888671999999999</c:v>
                </c:pt>
                <c:pt idx="1954">
                  <c:v>-0.36621093999999998</c:v>
                </c:pt>
                <c:pt idx="1955">
                  <c:v>-0.37573242000000001</c:v>
                </c:pt>
                <c:pt idx="1956">
                  <c:v>-0.38061523000000003</c:v>
                </c:pt>
                <c:pt idx="1957">
                  <c:v>-0.36376953000000001</c:v>
                </c:pt>
                <c:pt idx="1958">
                  <c:v>-0.38525389999999998</c:v>
                </c:pt>
                <c:pt idx="1959">
                  <c:v>-0.33740234000000002</c:v>
                </c:pt>
                <c:pt idx="1960">
                  <c:v>-0.34936523000000003</c:v>
                </c:pt>
                <c:pt idx="1961">
                  <c:v>-0.35888671999999999</c:v>
                </c:pt>
                <c:pt idx="1962">
                  <c:v>-0.34692382999999999</c:v>
                </c:pt>
                <c:pt idx="1963">
                  <c:v>-0.34692382999999999</c:v>
                </c:pt>
                <c:pt idx="1964">
                  <c:v>-0.36376953000000001</c:v>
                </c:pt>
                <c:pt idx="1965">
                  <c:v>-0.34228515999999998</c:v>
                </c:pt>
                <c:pt idx="1966">
                  <c:v>-0.36621093999999998</c:v>
                </c:pt>
                <c:pt idx="1967">
                  <c:v>-0.37329101999999997</c:v>
                </c:pt>
                <c:pt idx="1968">
                  <c:v>-0.38061523000000003</c:v>
                </c:pt>
                <c:pt idx="1969">
                  <c:v>-0.35424804999999998</c:v>
                </c:pt>
                <c:pt idx="1970">
                  <c:v>-0.36865234000000002</c:v>
                </c:pt>
                <c:pt idx="1971">
                  <c:v>-0.37109375</c:v>
                </c:pt>
                <c:pt idx="1972">
                  <c:v>-0.37817382999999999</c:v>
                </c:pt>
                <c:pt idx="1973">
                  <c:v>-0.38061523000000003</c:v>
                </c:pt>
                <c:pt idx="1974">
                  <c:v>-0.36376953000000001</c:v>
                </c:pt>
                <c:pt idx="1975">
                  <c:v>-0.35668945000000002</c:v>
                </c:pt>
                <c:pt idx="1976">
                  <c:v>-0.38769530000000002</c:v>
                </c:pt>
                <c:pt idx="1977">
                  <c:v>-0.36865234000000002</c:v>
                </c:pt>
                <c:pt idx="1978">
                  <c:v>-0.36621093999999998</c:v>
                </c:pt>
                <c:pt idx="1979">
                  <c:v>-0.36132811999999997</c:v>
                </c:pt>
                <c:pt idx="1980">
                  <c:v>-0.37329101999999997</c:v>
                </c:pt>
                <c:pt idx="1981">
                  <c:v>-0.33496093999999998</c:v>
                </c:pt>
                <c:pt idx="1982">
                  <c:v>-0.37573242000000001</c:v>
                </c:pt>
                <c:pt idx="1983">
                  <c:v>-0.37817382999999999</c:v>
                </c:pt>
                <c:pt idx="1984">
                  <c:v>-0.35180664</c:v>
                </c:pt>
                <c:pt idx="1985">
                  <c:v>-0.38305664</c:v>
                </c:pt>
                <c:pt idx="1986">
                  <c:v>-0.36621093999999998</c:v>
                </c:pt>
                <c:pt idx="1987">
                  <c:v>-0.35180664</c:v>
                </c:pt>
                <c:pt idx="1988">
                  <c:v>-0.36621093999999998</c:v>
                </c:pt>
                <c:pt idx="1989">
                  <c:v>-0.36621093999999998</c:v>
                </c:pt>
                <c:pt idx="1990">
                  <c:v>-0.33740234000000002</c:v>
                </c:pt>
                <c:pt idx="1991">
                  <c:v>-0.34692382999999999</c:v>
                </c:pt>
                <c:pt idx="1992">
                  <c:v>-0.32788086</c:v>
                </c:pt>
                <c:pt idx="1993">
                  <c:v>-0.35888671999999999</c:v>
                </c:pt>
                <c:pt idx="1994">
                  <c:v>-0.34472656000000002</c:v>
                </c:pt>
                <c:pt idx="1995">
                  <c:v>-0.34472656000000002</c:v>
                </c:pt>
                <c:pt idx="1996">
                  <c:v>-0.34936523000000003</c:v>
                </c:pt>
                <c:pt idx="1997">
                  <c:v>-0.33496093999999998</c:v>
                </c:pt>
                <c:pt idx="1998">
                  <c:v>-0.36621093999999998</c:v>
                </c:pt>
                <c:pt idx="1999">
                  <c:v>-0.36621093999999998</c:v>
                </c:pt>
                <c:pt idx="2000">
                  <c:v>-0.31835938000000003</c:v>
                </c:pt>
                <c:pt idx="2001">
                  <c:v>-0.36132811999999997</c:v>
                </c:pt>
                <c:pt idx="2002">
                  <c:v>-0.36621093999999998</c:v>
                </c:pt>
                <c:pt idx="2003">
                  <c:v>-0.34228515999999998</c:v>
                </c:pt>
                <c:pt idx="2004">
                  <c:v>-0.37817382999999999</c:v>
                </c:pt>
                <c:pt idx="2005">
                  <c:v>-0.37109375</c:v>
                </c:pt>
                <c:pt idx="2006">
                  <c:v>-0.37109375</c:v>
                </c:pt>
                <c:pt idx="2007">
                  <c:v>-0.34936523000000003</c:v>
                </c:pt>
                <c:pt idx="2008">
                  <c:v>-0.35668945000000002</c:v>
                </c:pt>
                <c:pt idx="2009">
                  <c:v>-0.38305664</c:v>
                </c:pt>
                <c:pt idx="2010">
                  <c:v>-0.38769530000000002</c:v>
                </c:pt>
                <c:pt idx="2011">
                  <c:v>-0.36865234000000002</c:v>
                </c:pt>
                <c:pt idx="2012">
                  <c:v>-0.36132811999999997</c:v>
                </c:pt>
                <c:pt idx="2013">
                  <c:v>-0.39501953000000001</c:v>
                </c:pt>
                <c:pt idx="2014">
                  <c:v>-0.37329101999999997</c:v>
                </c:pt>
                <c:pt idx="2015">
                  <c:v>-0.37817382999999999</c:v>
                </c:pt>
                <c:pt idx="2016">
                  <c:v>-0.36621093999999998</c:v>
                </c:pt>
                <c:pt idx="2017">
                  <c:v>-0.36621093999999998</c:v>
                </c:pt>
                <c:pt idx="2018">
                  <c:v>-0.36376953000000001</c:v>
                </c:pt>
                <c:pt idx="2019">
                  <c:v>-0.36376953000000001</c:v>
                </c:pt>
                <c:pt idx="2020">
                  <c:v>-0.37109375</c:v>
                </c:pt>
                <c:pt idx="2021">
                  <c:v>-0.36621093999999998</c:v>
                </c:pt>
                <c:pt idx="2022">
                  <c:v>-0.36865234000000002</c:v>
                </c:pt>
                <c:pt idx="2023">
                  <c:v>-0.36376953000000001</c:v>
                </c:pt>
                <c:pt idx="2024">
                  <c:v>-0.35180664</c:v>
                </c:pt>
                <c:pt idx="2025">
                  <c:v>-0.36865234000000002</c:v>
                </c:pt>
                <c:pt idx="2026">
                  <c:v>-0.35180664</c:v>
                </c:pt>
                <c:pt idx="2027">
                  <c:v>-0.36865234000000002</c:v>
                </c:pt>
                <c:pt idx="2028">
                  <c:v>-0.37817382999999999</c:v>
                </c:pt>
                <c:pt idx="2029">
                  <c:v>-0.35668945000000002</c:v>
                </c:pt>
                <c:pt idx="2030">
                  <c:v>-0.36621093999999998</c:v>
                </c:pt>
                <c:pt idx="2031">
                  <c:v>-0.36376953000000001</c:v>
                </c:pt>
                <c:pt idx="2032">
                  <c:v>-0.33984375</c:v>
                </c:pt>
                <c:pt idx="2033">
                  <c:v>-0.36621093999999998</c:v>
                </c:pt>
                <c:pt idx="2034">
                  <c:v>-0.36865234000000002</c:v>
                </c:pt>
                <c:pt idx="2035">
                  <c:v>-0.38061523000000003</c:v>
                </c:pt>
                <c:pt idx="2036">
                  <c:v>-0.37817382999999999</c:v>
                </c:pt>
                <c:pt idx="2037">
                  <c:v>-0.36376953000000001</c:v>
                </c:pt>
                <c:pt idx="2038">
                  <c:v>-0.36621093999999998</c:v>
                </c:pt>
                <c:pt idx="2039">
                  <c:v>-0.36132811999999997</c:v>
                </c:pt>
                <c:pt idx="2040">
                  <c:v>-0.37329101999999997</c:v>
                </c:pt>
                <c:pt idx="2041">
                  <c:v>-0.36376953000000001</c:v>
                </c:pt>
                <c:pt idx="2042">
                  <c:v>-0.36865234000000002</c:v>
                </c:pt>
                <c:pt idx="2043">
                  <c:v>-0.34472656000000002</c:v>
                </c:pt>
                <c:pt idx="2044">
                  <c:v>-0.36865234000000002</c:v>
                </c:pt>
                <c:pt idx="2045">
                  <c:v>-0.34936523000000003</c:v>
                </c:pt>
                <c:pt idx="2046">
                  <c:v>-0.38769530000000002</c:v>
                </c:pt>
                <c:pt idx="2047">
                  <c:v>-0.34936523000000003</c:v>
                </c:pt>
                <c:pt idx="2048">
                  <c:v>-0.35424804999999998</c:v>
                </c:pt>
                <c:pt idx="2049">
                  <c:v>-0.36865234000000002</c:v>
                </c:pt>
                <c:pt idx="2050">
                  <c:v>-0.37329101999999997</c:v>
                </c:pt>
                <c:pt idx="2051">
                  <c:v>-0.34228515999999998</c:v>
                </c:pt>
                <c:pt idx="2052">
                  <c:v>-0.34472656000000002</c:v>
                </c:pt>
                <c:pt idx="2053">
                  <c:v>-0.36376953000000001</c:v>
                </c:pt>
                <c:pt idx="2054">
                  <c:v>-0.37817382999999999</c:v>
                </c:pt>
                <c:pt idx="2055">
                  <c:v>-0.36621093999999998</c:v>
                </c:pt>
                <c:pt idx="2056">
                  <c:v>-0.37329101999999997</c:v>
                </c:pt>
                <c:pt idx="2057">
                  <c:v>-0.34936523000000003</c:v>
                </c:pt>
                <c:pt idx="2058">
                  <c:v>-0.37329101999999997</c:v>
                </c:pt>
                <c:pt idx="2059">
                  <c:v>-0.36376953000000001</c:v>
                </c:pt>
                <c:pt idx="2060">
                  <c:v>-0.37573242000000001</c:v>
                </c:pt>
                <c:pt idx="2061">
                  <c:v>-0.37109375</c:v>
                </c:pt>
                <c:pt idx="2062">
                  <c:v>-0.34472656000000002</c:v>
                </c:pt>
                <c:pt idx="2063">
                  <c:v>-0.38305664</c:v>
                </c:pt>
                <c:pt idx="2064">
                  <c:v>-0.36376953000000001</c:v>
                </c:pt>
                <c:pt idx="2065">
                  <c:v>-0.39501953000000001</c:v>
                </c:pt>
                <c:pt idx="2066">
                  <c:v>-0.37109375</c:v>
                </c:pt>
                <c:pt idx="2067">
                  <c:v>-0.37329101999999997</c:v>
                </c:pt>
                <c:pt idx="2068">
                  <c:v>-0.35424804999999998</c:v>
                </c:pt>
                <c:pt idx="2069">
                  <c:v>-0.37817382999999999</c:v>
                </c:pt>
                <c:pt idx="2070">
                  <c:v>-0.38525389999999998</c:v>
                </c:pt>
                <c:pt idx="2071">
                  <c:v>-0.34228515999999998</c:v>
                </c:pt>
                <c:pt idx="2072">
                  <c:v>-0.35668945000000002</c:v>
                </c:pt>
                <c:pt idx="2073">
                  <c:v>-0.35424804999999998</c:v>
                </c:pt>
                <c:pt idx="2074">
                  <c:v>-0.35180664</c:v>
                </c:pt>
                <c:pt idx="2075">
                  <c:v>-0.37109375</c:v>
                </c:pt>
                <c:pt idx="2076">
                  <c:v>-0.37573242000000001</c:v>
                </c:pt>
                <c:pt idx="2077">
                  <c:v>-0.34692382999999999</c:v>
                </c:pt>
                <c:pt idx="2078">
                  <c:v>-0.35888671999999999</c:v>
                </c:pt>
                <c:pt idx="2079">
                  <c:v>-0.35180664</c:v>
                </c:pt>
                <c:pt idx="2080">
                  <c:v>-0.37109375</c:v>
                </c:pt>
                <c:pt idx="2081">
                  <c:v>-0.39013671999999999</c:v>
                </c:pt>
                <c:pt idx="2082">
                  <c:v>-0.37573242000000001</c:v>
                </c:pt>
                <c:pt idx="2083">
                  <c:v>-0.36865234000000002</c:v>
                </c:pt>
                <c:pt idx="2084">
                  <c:v>-0.35424804999999998</c:v>
                </c:pt>
                <c:pt idx="2085">
                  <c:v>-0.38525389999999998</c:v>
                </c:pt>
                <c:pt idx="2086">
                  <c:v>-0.36376953000000001</c:v>
                </c:pt>
                <c:pt idx="2087">
                  <c:v>-0.36865234000000002</c:v>
                </c:pt>
                <c:pt idx="2088">
                  <c:v>-0.40698242000000001</c:v>
                </c:pt>
                <c:pt idx="2089">
                  <c:v>-0.39965820000000002</c:v>
                </c:pt>
                <c:pt idx="2090">
                  <c:v>-0.35888671999999999</c:v>
                </c:pt>
                <c:pt idx="2091">
                  <c:v>-0.35888671999999999</c:v>
                </c:pt>
                <c:pt idx="2092">
                  <c:v>-0.36132811999999997</c:v>
                </c:pt>
                <c:pt idx="2093">
                  <c:v>-0.37329101999999997</c:v>
                </c:pt>
                <c:pt idx="2094">
                  <c:v>-0.33984375</c:v>
                </c:pt>
                <c:pt idx="2095">
                  <c:v>-0.36865234000000002</c:v>
                </c:pt>
                <c:pt idx="2096">
                  <c:v>-0.39013671999999999</c:v>
                </c:pt>
                <c:pt idx="2097">
                  <c:v>-0.34936523000000003</c:v>
                </c:pt>
                <c:pt idx="2098">
                  <c:v>-0.35668945000000002</c:v>
                </c:pt>
                <c:pt idx="2099">
                  <c:v>-0.36621093999999998</c:v>
                </c:pt>
                <c:pt idx="2100">
                  <c:v>-0.38061523000000003</c:v>
                </c:pt>
                <c:pt idx="2101">
                  <c:v>-0.37817382999999999</c:v>
                </c:pt>
                <c:pt idx="2102">
                  <c:v>-0.37329101999999997</c:v>
                </c:pt>
                <c:pt idx="2103">
                  <c:v>-0.36132811999999997</c:v>
                </c:pt>
                <c:pt idx="2104">
                  <c:v>-0.35668945000000002</c:v>
                </c:pt>
                <c:pt idx="2105">
                  <c:v>-0.36132811999999997</c:v>
                </c:pt>
                <c:pt idx="2106">
                  <c:v>-0.37817382999999999</c:v>
                </c:pt>
                <c:pt idx="2107">
                  <c:v>-0.38525389999999998</c:v>
                </c:pt>
                <c:pt idx="2108">
                  <c:v>-0.34936523000000003</c:v>
                </c:pt>
                <c:pt idx="2109">
                  <c:v>-0.36865234000000002</c:v>
                </c:pt>
                <c:pt idx="2110">
                  <c:v>-0.36376953000000001</c:v>
                </c:pt>
                <c:pt idx="2111">
                  <c:v>-0.35668945000000002</c:v>
                </c:pt>
                <c:pt idx="2112">
                  <c:v>-0.34936523000000003</c:v>
                </c:pt>
                <c:pt idx="2113">
                  <c:v>-0.38061523000000003</c:v>
                </c:pt>
                <c:pt idx="2114">
                  <c:v>-0.37573242000000001</c:v>
                </c:pt>
                <c:pt idx="2115">
                  <c:v>-0.34228515999999998</c:v>
                </c:pt>
                <c:pt idx="2116">
                  <c:v>-0.38769530000000002</c:v>
                </c:pt>
                <c:pt idx="2117">
                  <c:v>-0.37817382999999999</c:v>
                </c:pt>
                <c:pt idx="2118">
                  <c:v>-0.35668945000000002</c:v>
                </c:pt>
                <c:pt idx="2119">
                  <c:v>-0.36376953000000001</c:v>
                </c:pt>
                <c:pt idx="2120">
                  <c:v>-0.35180664</c:v>
                </c:pt>
                <c:pt idx="2121">
                  <c:v>-0.37573242000000001</c:v>
                </c:pt>
                <c:pt idx="2122">
                  <c:v>-0.33984375</c:v>
                </c:pt>
                <c:pt idx="2123">
                  <c:v>-0.37109375</c:v>
                </c:pt>
                <c:pt idx="2124">
                  <c:v>-0.35888671999999999</c:v>
                </c:pt>
                <c:pt idx="2125">
                  <c:v>-0.35888671999999999</c:v>
                </c:pt>
                <c:pt idx="2126">
                  <c:v>-0.35888671999999999</c:v>
                </c:pt>
                <c:pt idx="2127">
                  <c:v>-0.37109375</c:v>
                </c:pt>
                <c:pt idx="2128">
                  <c:v>-0.39257811999999997</c:v>
                </c:pt>
                <c:pt idx="2129">
                  <c:v>-0.35180664</c:v>
                </c:pt>
                <c:pt idx="2130">
                  <c:v>-0.36132811999999997</c:v>
                </c:pt>
                <c:pt idx="2131">
                  <c:v>-0.33984375</c:v>
                </c:pt>
                <c:pt idx="2132">
                  <c:v>-0.36865234000000002</c:v>
                </c:pt>
                <c:pt idx="2133">
                  <c:v>-0.36132811999999997</c:v>
                </c:pt>
                <c:pt idx="2134">
                  <c:v>-0.35180664</c:v>
                </c:pt>
                <c:pt idx="2135">
                  <c:v>-0.36865234000000002</c:v>
                </c:pt>
                <c:pt idx="2136">
                  <c:v>-0.39257811999999997</c:v>
                </c:pt>
                <c:pt idx="2137">
                  <c:v>-0.35668945000000002</c:v>
                </c:pt>
                <c:pt idx="2138">
                  <c:v>-0.39013671999999999</c:v>
                </c:pt>
                <c:pt idx="2139">
                  <c:v>-0.35888671999999999</c:v>
                </c:pt>
                <c:pt idx="2140">
                  <c:v>-0.37109375</c:v>
                </c:pt>
                <c:pt idx="2141">
                  <c:v>-0.37329101999999997</c:v>
                </c:pt>
                <c:pt idx="2142">
                  <c:v>-0.37329101999999997</c:v>
                </c:pt>
                <c:pt idx="2143">
                  <c:v>-0.38305664</c:v>
                </c:pt>
                <c:pt idx="2144">
                  <c:v>-0.35180664</c:v>
                </c:pt>
                <c:pt idx="2145">
                  <c:v>-0.37329101999999997</c:v>
                </c:pt>
                <c:pt idx="2146">
                  <c:v>-0.35424804999999998</c:v>
                </c:pt>
                <c:pt idx="2147">
                  <c:v>-0.37329101999999997</c:v>
                </c:pt>
                <c:pt idx="2148">
                  <c:v>-0.38525389999999998</c:v>
                </c:pt>
                <c:pt idx="2149">
                  <c:v>-0.37817382999999999</c:v>
                </c:pt>
                <c:pt idx="2150">
                  <c:v>-0.36865234000000002</c:v>
                </c:pt>
                <c:pt idx="2151">
                  <c:v>-0.36865234000000002</c:v>
                </c:pt>
                <c:pt idx="2152">
                  <c:v>-0.38061523000000003</c:v>
                </c:pt>
                <c:pt idx="2153">
                  <c:v>-0.35668945000000002</c:v>
                </c:pt>
                <c:pt idx="2154">
                  <c:v>-0.38061523000000003</c:v>
                </c:pt>
                <c:pt idx="2155">
                  <c:v>-0.36865234000000002</c:v>
                </c:pt>
                <c:pt idx="2156">
                  <c:v>-0.35668945000000002</c:v>
                </c:pt>
                <c:pt idx="2157">
                  <c:v>-0.37329101999999997</c:v>
                </c:pt>
                <c:pt idx="2158">
                  <c:v>-0.36621093999999998</c:v>
                </c:pt>
                <c:pt idx="2159">
                  <c:v>-0.37109375</c:v>
                </c:pt>
                <c:pt idx="2160">
                  <c:v>-0.37109375</c:v>
                </c:pt>
                <c:pt idx="2161">
                  <c:v>-0.34228515999999998</c:v>
                </c:pt>
                <c:pt idx="2162">
                  <c:v>-0.36865234000000002</c:v>
                </c:pt>
                <c:pt idx="2163">
                  <c:v>-0.35888671999999999</c:v>
                </c:pt>
                <c:pt idx="2164">
                  <c:v>-0.35424804999999998</c:v>
                </c:pt>
                <c:pt idx="2165">
                  <c:v>-0.37109375</c:v>
                </c:pt>
                <c:pt idx="2166">
                  <c:v>-0.36376953000000001</c:v>
                </c:pt>
                <c:pt idx="2167">
                  <c:v>-0.35424804999999998</c:v>
                </c:pt>
                <c:pt idx="2168">
                  <c:v>-0.36132811999999997</c:v>
                </c:pt>
                <c:pt idx="2169">
                  <c:v>-0.37573242000000001</c:v>
                </c:pt>
                <c:pt idx="2170">
                  <c:v>-0.35424804999999998</c:v>
                </c:pt>
                <c:pt idx="2171">
                  <c:v>-0.36865234000000002</c:v>
                </c:pt>
                <c:pt idx="2172">
                  <c:v>-0.34692382999999999</c:v>
                </c:pt>
                <c:pt idx="2173">
                  <c:v>-0.35180664</c:v>
                </c:pt>
                <c:pt idx="2174">
                  <c:v>-0.37817382999999999</c:v>
                </c:pt>
                <c:pt idx="2175">
                  <c:v>-0.35180664</c:v>
                </c:pt>
                <c:pt idx="2176">
                  <c:v>-0.35424804999999998</c:v>
                </c:pt>
                <c:pt idx="2177">
                  <c:v>-0.37573242000000001</c:v>
                </c:pt>
                <c:pt idx="2178">
                  <c:v>-0.37817382999999999</c:v>
                </c:pt>
                <c:pt idx="2179">
                  <c:v>-0.38525389999999998</c:v>
                </c:pt>
                <c:pt idx="2180">
                  <c:v>-0.37573242000000001</c:v>
                </c:pt>
                <c:pt idx="2181">
                  <c:v>-0.35888671999999999</c:v>
                </c:pt>
                <c:pt idx="2182">
                  <c:v>-0.36132811999999997</c:v>
                </c:pt>
                <c:pt idx="2183">
                  <c:v>-0.34936523000000003</c:v>
                </c:pt>
                <c:pt idx="2184">
                  <c:v>-0.36132811999999997</c:v>
                </c:pt>
                <c:pt idx="2185">
                  <c:v>-0.36621093999999998</c:v>
                </c:pt>
                <c:pt idx="2186">
                  <c:v>-0.36865234000000002</c:v>
                </c:pt>
                <c:pt idx="2187">
                  <c:v>-0.37573242000000001</c:v>
                </c:pt>
                <c:pt idx="2188">
                  <c:v>-0.35180664</c:v>
                </c:pt>
                <c:pt idx="2189">
                  <c:v>-0.34692382999999999</c:v>
                </c:pt>
                <c:pt idx="2190">
                  <c:v>-0.37329101999999997</c:v>
                </c:pt>
                <c:pt idx="2191">
                  <c:v>-0.37109375</c:v>
                </c:pt>
                <c:pt idx="2192">
                  <c:v>-0.35888671999999999</c:v>
                </c:pt>
                <c:pt idx="2193">
                  <c:v>-0.35888671999999999</c:v>
                </c:pt>
                <c:pt idx="2194">
                  <c:v>-0.36376953000000001</c:v>
                </c:pt>
                <c:pt idx="2195">
                  <c:v>-0.36865234000000002</c:v>
                </c:pt>
                <c:pt idx="2196">
                  <c:v>-0.36621093999999998</c:v>
                </c:pt>
                <c:pt idx="2197">
                  <c:v>-0.37573242000000001</c:v>
                </c:pt>
                <c:pt idx="2198">
                  <c:v>-0.35180664</c:v>
                </c:pt>
                <c:pt idx="2199">
                  <c:v>-0.35180664</c:v>
                </c:pt>
                <c:pt idx="2200">
                  <c:v>-0.37817382999999999</c:v>
                </c:pt>
                <c:pt idx="2201">
                  <c:v>-0.37573242000000001</c:v>
                </c:pt>
                <c:pt idx="2202">
                  <c:v>-0.35180664</c:v>
                </c:pt>
                <c:pt idx="2203">
                  <c:v>-0.35668945000000002</c:v>
                </c:pt>
                <c:pt idx="2204">
                  <c:v>-0.35888671999999999</c:v>
                </c:pt>
                <c:pt idx="2205">
                  <c:v>-0.37573242000000001</c:v>
                </c:pt>
                <c:pt idx="2206">
                  <c:v>-0.34692382999999999</c:v>
                </c:pt>
                <c:pt idx="2207">
                  <c:v>-0.35668945000000002</c:v>
                </c:pt>
                <c:pt idx="2208">
                  <c:v>-0.34228515999999998</c:v>
                </c:pt>
                <c:pt idx="2209">
                  <c:v>-0.37109375</c:v>
                </c:pt>
                <c:pt idx="2210">
                  <c:v>-0.37329101999999997</c:v>
                </c:pt>
                <c:pt idx="2211">
                  <c:v>-0.36865234000000002</c:v>
                </c:pt>
                <c:pt idx="2212">
                  <c:v>-0.36132811999999997</c:v>
                </c:pt>
                <c:pt idx="2213">
                  <c:v>-0.37573242000000001</c:v>
                </c:pt>
                <c:pt idx="2214">
                  <c:v>-0.37329101999999997</c:v>
                </c:pt>
                <c:pt idx="2215">
                  <c:v>-0.36132811999999997</c:v>
                </c:pt>
                <c:pt idx="2216">
                  <c:v>-0.37329101999999997</c:v>
                </c:pt>
                <c:pt idx="2217">
                  <c:v>-0.36132811999999997</c:v>
                </c:pt>
                <c:pt idx="2218">
                  <c:v>-0.36132811999999997</c:v>
                </c:pt>
                <c:pt idx="2219">
                  <c:v>-0.37329101999999997</c:v>
                </c:pt>
                <c:pt idx="2220">
                  <c:v>-0.36376953000000001</c:v>
                </c:pt>
                <c:pt idx="2221">
                  <c:v>-0.38061523000000003</c:v>
                </c:pt>
                <c:pt idx="2222">
                  <c:v>-0.35668945000000002</c:v>
                </c:pt>
                <c:pt idx="2223">
                  <c:v>-0.34936523000000003</c:v>
                </c:pt>
                <c:pt idx="2224">
                  <c:v>-0.35888671999999999</c:v>
                </c:pt>
                <c:pt idx="2225">
                  <c:v>-0.39013671999999999</c:v>
                </c:pt>
                <c:pt idx="2226">
                  <c:v>-0.35668945000000002</c:v>
                </c:pt>
                <c:pt idx="2227">
                  <c:v>-0.37109375</c:v>
                </c:pt>
                <c:pt idx="2228">
                  <c:v>-0.37817382999999999</c:v>
                </c:pt>
                <c:pt idx="2229">
                  <c:v>-0.36376953000000001</c:v>
                </c:pt>
                <c:pt idx="2230">
                  <c:v>-0.37109375</c:v>
                </c:pt>
                <c:pt idx="2231">
                  <c:v>-0.37573242000000001</c:v>
                </c:pt>
                <c:pt idx="2232">
                  <c:v>-0.39501953000000001</c:v>
                </c:pt>
                <c:pt idx="2233">
                  <c:v>-0.35668945000000002</c:v>
                </c:pt>
                <c:pt idx="2234">
                  <c:v>-0.34936523000000003</c:v>
                </c:pt>
                <c:pt idx="2235">
                  <c:v>-0.35180664</c:v>
                </c:pt>
                <c:pt idx="2236">
                  <c:v>-0.35888671999999999</c:v>
                </c:pt>
                <c:pt idx="2237">
                  <c:v>-0.38061523000000003</c:v>
                </c:pt>
                <c:pt idx="2238">
                  <c:v>-0.36865234000000002</c:v>
                </c:pt>
                <c:pt idx="2239">
                  <c:v>-0.37817382999999999</c:v>
                </c:pt>
                <c:pt idx="2240">
                  <c:v>-0.36865234000000002</c:v>
                </c:pt>
                <c:pt idx="2241">
                  <c:v>-0.36376953000000001</c:v>
                </c:pt>
                <c:pt idx="2242">
                  <c:v>-0.36865234000000002</c:v>
                </c:pt>
                <c:pt idx="2243">
                  <c:v>-0.34936523000000003</c:v>
                </c:pt>
                <c:pt idx="2244">
                  <c:v>-0.37329101999999997</c:v>
                </c:pt>
                <c:pt idx="2245">
                  <c:v>-0.35180664</c:v>
                </c:pt>
                <c:pt idx="2246">
                  <c:v>-0.36132811999999997</c:v>
                </c:pt>
                <c:pt idx="2247">
                  <c:v>-0.36621093999999998</c:v>
                </c:pt>
                <c:pt idx="2248">
                  <c:v>-0.37573242000000001</c:v>
                </c:pt>
                <c:pt idx="2249">
                  <c:v>-0.37573242000000001</c:v>
                </c:pt>
                <c:pt idx="2250">
                  <c:v>-0.38525389999999998</c:v>
                </c:pt>
                <c:pt idx="2251">
                  <c:v>-0.34936523000000003</c:v>
                </c:pt>
                <c:pt idx="2252">
                  <c:v>-0.37817382999999999</c:v>
                </c:pt>
                <c:pt idx="2253">
                  <c:v>-0.34472656000000002</c:v>
                </c:pt>
                <c:pt idx="2254">
                  <c:v>-0.37329101999999997</c:v>
                </c:pt>
                <c:pt idx="2255">
                  <c:v>-0.35424804999999998</c:v>
                </c:pt>
                <c:pt idx="2256">
                  <c:v>-0.38061523000000003</c:v>
                </c:pt>
                <c:pt idx="2257">
                  <c:v>-0.36376953000000001</c:v>
                </c:pt>
                <c:pt idx="2258">
                  <c:v>-0.35180664</c:v>
                </c:pt>
                <c:pt idx="2259">
                  <c:v>-0.35668945000000002</c:v>
                </c:pt>
                <c:pt idx="2260">
                  <c:v>-0.34472656000000002</c:v>
                </c:pt>
                <c:pt idx="2261">
                  <c:v>-0.37109375</c:v>
                </c:pt>
                <c:pt idx="2262">
                  <c:v>-0.37573242000000001</c:v>
                </c:pt>
                <c:pt idx="2263">
                  <c:v>-0.36621093999999998</c:v>
                </c:pt>
                <c:pt idx="2264">
                  <c:v>-0.38769530000000002</c:v>
                </c:pt>
                <c:pt idx="2265">
                  <c:v>-0.35888671999999999</c:v>
                </c:pt>
                <c:pt idx="2266">
                  <c:v>-0.36132811999999997</c:v>
                </c:pt>
                <c:pt idx="2267">
                  <c:v>-0.36865234000000002</c:v>
                </c:pt>
                <c:pt idx="2268">
                  <c:v>-0.35424804999999998</c:v>
                </c:pt>
                <c:pt idx="2269">
                  <c:v>-0.34472656000000002</c:v>
                </c:pt>
                <c:pt idx="2270">
                  <c:v>-0.37329101999999997</c:v>
                </c:pt>
                <c:pt idx="2271">
                  <c:v>-0.35180664</c:v>
                </c:pt>
                <c:pt idx="2272">
                  <c:v>-0.34692382999999999</c:v>
                </c:pt>
                <c:pt idx="2273">
                  <c:v>-0.35180664</c:v>
                </c:pt>
                <c:pt idx="2274">
                  <c:v>-0.37573242000000001</c:v>
                </c:pt>
                <c:pt idx="2275">
                  <c:v>-0.36132811999999997</c:v>
                </c:pt>
                <c:pt idx="2276">
                  <c:v>-0.35888671999999999</c:v>
                </c:pt>
                <c:pt idx="2277">
                  <c:v>-0.34936523000000003</c:v>
                </c:pt>
                <c:pt idx="2278">
                  <c:v>-0.37817382999999999</c:v>
                </c:pt>
                <c:pt idx="2279">
                  <c:v>-0.35424804999999998</c:v>
                </c:pt>
                <c:pt idx="2280">
                  <c:v>-0.32788086</c:v>
                </c:pt>
                <c:pt idx="2281">
                  <c:v>-0.35888671999999999</c:v>
                </c:pt>
                <c:pt idx="2282">
                  <c:v>-0.34228515999999998</c:v>
                </c:pt>
                <c:pt idx="2283">
                  <c:v>-0.37329101999999997</c:v>
                </c:pt>
                <c:pt idx="2284">
                  <c:v>-0.36865234000000002</c:v>
                </c:pt>
                <c:pt idx="2285">
                  <c:v>-0.35888671999999999</c:v>
                </c:pt>
                <c:pt idx="2286">
                  <c:v>-0.35180664</c:v>
                </c:pt>
                <c:pt idx="2287">
                  <c:v>-0.37329101999999997</c:v>
                </c:pt>
                <c:pt idx="2288">
                  <c:v>-0.35668945000000002</c:v>
                </c:pt>
                <c:pt idx="2289">
                  <c:v>-0.36376953000000001</c:v>
                </c:pt>
                <c:pt idx="2290">
                  <c:v>-0.38769530000000002</c:v>
                </c:pt>
                <c:pt idx="2291">
                  <c:v>-0.35424804999999998</c:v>
                </c:pt>
                <c:pt idx="2292">
                  <c:v>-0.34692382999999999</c:v>
                </c:pt>
                <c:pt idx="2293">
                  <c:v>-0.35888671999999999</c:v>
                </c:pt>
                <c:pt idx="2294">
                  <c:v>-0.37329101999999997</c:v>
                </c:pt>
                <c:pt idx="2295">
                  <c:v>-0.35180664</c:v>
                </c:pt>
                <c:pt idx="2296">
                  <c:v>-0.37109375</c:v>
                </c:pt>
                <c:pt idx="2297">
                  <c:v>-0.37329101999999997</c:v>
                </c:pt>
                <c:pt idx="2298">
                  <c:v>-0.39013671999999999</c:v>
                </c:pt>
                <c:pt idx="2299">
                  <c:v>-0.37109375</c:v>
                </c:pt>
                <c:pt idx="2300">
                  <c:v>-0.37573242000000001</c:v>
                </c:pt>
                <c:pt idx="2301">
                  <c:v>-0.35180664</c:v>
                </c:pt>
                <c:pt idx="2302">
                  <c:v>-0.35668945000000002</c:v>
                </c:pt>
                <c:pt idx="2303">
                  <c:v>-0.36865234000000002</c:v>
                </c:pt>
                <c:pt idx="2304">
                  <c:v>-0.35888671999999999</c:v>
                </c:pt>
                <c:pt idx="2305">
                  <c:v>-0.36865234000000002</c:v>
                </c:pt>
                <c:pt idx="2306">
                  <c:v>-0.37109375</c:v>
                </c:pt>
                <c:pt idx="2307">
                  <c:v>-0.34472656000000002</c:v>
                </c:pt>
                <c:pt idx="2308">
                  <c:v>-0.35668945000000002</c:v>
                </c:pt>
                <c:pt idx="2309">
                  <c:v>-0.38769530000000002</c:v>
                </c:pt>
                <c:pt idx="2310">
                  <c:v>-0.35888671999999999</c:v>
                </c:pt>
                <c:pt idx="2311">
                  <c:v>-0.33496093999999998</c:v>
                </c:pt>
                <c:pt idx="2312">
                  <c:v>-0.33740234000000002</c:v>
                </c:pt>
                <c:pt idx="2313">
                  <c:v>-0.36865234000000002</c:v>
                </c:pt>
                <c:pt idx="2314">
                  <c:v>-0.37817382999999999</c:v>
                </c:pt>
                <c:pt idx="2315">
                  <c:v>-0.37329101999999997</c:v>
                </c:pt>
                <c:pt idx="2316">
                  <c:v>-0.35668945000000002</c:v>
                </c:pt>
                <c:pt idx="2317">
                  <c:v>-0.36865234000000002</c:v>
                </c:pt>
                <c:pt idx="2318">
                  <c:v>-0.35888671999999999</c:v>
                </c:pt>
                <c:pt idx="2319">
                  <c:v>-0.38305664</c:v>
                </c:pt>
                <c:pt idx="2320">
                  <c:v>-0.34228515999999998</c:v>
                </c:pt>
                <c:pt idx="2321">
                  <c:v>-0.34472656000000002</c:v>
                </c:pt>
                <c:pt idx="2322">
                  <c:v>-0.40454101999999997</c:v>
                </c:pt>
                <c:pt idx="2323">
                  <c:v>-0.37109375</c:v>
                </c:pt>
                <c:pt idx="2324">
                  <c:v>-0.33276367000000001</c:v>
                </c:pt>
                <c:pt idx="2325">
                  <c:v>-0.41162110000000002</c:v>
                </c:pt>
                <c:pt idx="2326">
                  <c:v>-0.34692382999999999</c:v>
                </c:pt>
                <c:pt idx="2327">
                  <c:v>-0.34692382999999999</c:v>
                </c:pt>
                <c:pt idx="2328">
                  <c:v>-0.36376953000000001</c:v>
                </c:pt>
                <c:pt idx="2329">
                  <c:v>-0.36376953000000001</c:v>
                </c:pt>
                <c:pt idx="2330">
                  <c:v>-0.38305664</c:v>
                </c:pt>
                <c:pt idx="2331">
                  <c:v>-0.35180664</c:v>
                </c:pt>
                <c:pt idx="2332">
                  <c:v>-0.37573242000000001</c:v>
                </c:pt>
                <c:pt idx="2333">
                  <c:v>-0.37817382999999999</c:v>
                </c:pt>
                <c:pt idx="2334">
                  <c:v>-0.35180664</c:v>
                </c:pt>
                <c:pt idx="2335">
                  <c:v>-0.36132811999999997</c:v>
                </c:pt>
                <c:pt idx="2336">
                  <c:v>-0.38769530000000002</c:v>
                </c:pt>
                <c:pt idx="2337">
                  <c:v>-0.34228515999999998</c:v>
                </c:pt>
                <c:pt idx="2338">
                  <c:v>-0.36132811999999997</c:v>
                </c:pt>
                <c:pt idx="2339">
                  <c:v>-0.36621093999999998</c:v>
                </c:pt>
                <c:pt idx="2340">
                  <c:v>-0.36621093999999998</c:v>
                </c:pt>
                <c:pt idx="2341">
                  <c:v>-0.35424804999999998</c:v>
                </c:pt>
                <c:pt idx="2342">
                  <c:v>-0.38525389999999998</c:v>
                </c:pt>
                <c:pt idx="2343">
                  <c:v>-0.37573242000000001</c:v>
                </c:pt>
                <c:pt idx="2344">
                  <c:v>-0.33496093999999998</c:v>
                </c:pt>
                <c:pt idx="2345">
                  <c:v>-0.36865234000000002</c:v>
                </c:pt>
                <c:pt idx="2346">
                  <c:v>-0.36132811999999997</c:v>
                </c:pt>
                <c:pt idx="2347">
                  <c:v>-0.38305664</c:v>
                </c:pt>
                <c:pt idx="2348">
                  <c:v>-0.35668945000000002</c:v>
                </c:pt>
                <c:pt idx="2349">
                  <c:v>-0.34472656000000002</c:v>
                </c:pt>
                <c:pt idx="2350">
                  <c:v>-0.37817382999999999</c:v>
                </c:pt>
                <c:pt idx="2351">
                  <c:v>-0.35888671999999999</c:v>
                </c:pt>
                <c:pt idx="2352">
                  <c:v>-0.37573242000000001</c:v>
                </c:pt>
                <c:pt idx="2353">
                  <c:v>-0.37573242000000001</c:v>
                </c:pt>
                <c:pt idx="2354">
                  <c:v>-0.34936523000000003</c:v>
                </c:pt>
                <c:pt idx="2355">
                  <c:v>-0.36132811999999997</c:v>
                </c:pt>
                <c:pt idx="2356">
                  <c:v>-0.35180664</c:v>
                </c:pt>
                <c:pt idx="2357">
                  <c:v>-0.35180664</c:v>
                </c:pt>
                <c:pt idx="2358">
                  <c:v>-0.36621093999999998</c:v>
                </c:pt>
                <c:pt idx="2359">
                  <c:v>-0.35668945000000002</c:v>
                </c:pt>
                <c:pt idx="2360">
                  <c:v>-0.37817382999999999</c:v>
                </c:pt>
                <c:pt idx="2361">
                  <c:v>-0.37109375</c:v>
                </c:pt>
                <c:pt idx="2362">
                  <c:v>-0.35424804999999998</c:v>
                </c:pt>
                <c:pt idx="2363">
                  <c:v>-0.37573242000000001</c:v>
                </c:pt>
                <c:pt idx="2364">
                  <c:v>-0.37109375</c:v>
                </c:pt>
                <c:pt idx="2365">
                  <c:v>-0.38305664</c:v>
                </c:pt>
                <c:pt idx="2366">
                  <c:v>-0.35668945000000002</c:v>
                </c:pt>
                <c:pt idx="2367">
                  <c:v>-0.36621093999999998</c:v>
                </c:pt>
                <c:pt idx="2368">
                  <c:v>-0.35888671999999999</c:v>
                </c:pt>
                <c:pt idx="2369">
                  <c:v>-0.36376953000000001</c:v>
                </c:pt>
                <c:pt idx="2370">
                  <c:v>-0.34936523000000003</c:v>
                </c:pt>
                <c:pt idx="2371">
                  <c:v>-0.35180664</c:v>
                </c:pt>
                <c:pt idx="2372">
                  <c:v>-0.36865234000000002</c:v>
                </c:pt>
                <c:pt idx="2373">
                  <c:v>-0.35424804999999998</c:v>
                </c:pt>
                <c:pt idx="2374">
                  <c:v>-0.37109375</c:v>
                </c:pt>
                <c:pt idx="2375">
                  <c:v>-0.38061523000000003</c:v>
                </c:pt>
                <c:pt idx="2376">
                  <c:v>-0.38525389999999998</c:v>
                </c:pt>
                <c:pt idx="2377">
                  <c:v>-0.36865234000000002</c:v>
                </c:pt>
                <c:pt idx="2378">
                  <c:v>-0.36621093999999998</c:v>
                </c:pt>
                <c:pt idx="2379">
                  <c:v>-0.36621093999999998</c:v>
                </c:pt>
                <c:pt idx="2380">
                  <c:v>-0.36132811999999997</c:v>
                </c:pt>
                <c:pt idx="2381">
                  <c:v>-0.38769530000000002</c:v>
                </c:pt>
                <c:pt idx="2382">
                  <c:v>-0.35668945000000002</c:v>
                </c:pt>
                <c:pt idx="2383">
                  <c:v>-0.38061523000000003</c:v>
                </c:pt>
                <c:pt idx="2384">
                  <c:v>-0.36621093999999998</c:v>
                </c:pt>
                <c:pt idx="2385">
                  <c:v>-0.37573242000000001</c:v>
                </c:pt>
                <c:pt idx="2386">
                  <c:v>-0.34936523000000003</c:v>
                </c:pt>
                <c:pt idx="2387">
                  <c:v>-0.34472656000000002</c:v>
                </c:pt>
                <c:pt idx="2388">
                  <c:v>-0.37329101999999997</c:v>
                </c:pt>
                <c:pt idx="2389">
                  <c:v>-0.36621093999999998</c:v>
                </c:pt>
                <c:pt idx="2390">
                  <c:v>-0.35424804999999998</c:v>
                </c:pt>
                <c:pt idx="2391">
                  <c:v>-0.37109375</c:v>
                </c:pt>
                <c:pt idx="2392">
                  <c:v>-0.35424804999999998</c:v>
                </c:pt>
                <c:pt idx="2393">
                  <c:v>-0.38769530000000002</c:v>
                </c:pt>
                <c:pt idx="2394">
                  <c:v>-0.34936523000000003</c:v>
                </c:pt>
                <c:pt idx="2395">
                  <c:v>-0.34692382999999999</c:v>
                </c:pt>
                <c:pt idx="2396">
                  <c:v>-0.37329101999999997</c:v>
                </c:pt>
                <c:pt idx="2397">
                  <c:v>-0.36621093999999998</c:v>
                </c:pt>
                <c:pt idx="2398">
                  <c:v>-0.34472656000000002</c:v>
                </c:pt>
                <c:pt idx="2399">
                  <c:v>-0.37109375</c:v>
                </c:pt>
                <c:pt idx="2400">
                  <c:v>-0.36376953000000001</c:v>
                </c:pt>
                <c:pt idx="2401">
                  <c:v>-0.37817382999999999</c:v>
                </c:pt>
                <c:pt idx="2402">
                  <c:v>-0.37573242000000001</c:v>
                </c:pt>
                <c:pt idx="2403">
                  <c:v>-0.36132811999999997</c:v>
                </c:pt>
                <c:pt idx="2404">
                  <c:v>-0.38305664</c:v>
                </c:pt>
                <c:pt idx="2405">
                  <c:v>-0.37109375</c:v>
                </c:pt>
                <c:pt idx="2406">
                  <c:v>-0.37109375</c:v>
                </c:pt>
                <c:pt idx="2407">
                  <c:v>-0.36865234000000002</c:v>
                </c:pt>
                <c:pt idx="2408">
                  <c:v>-0.37573242000000001</c:v>
                </c:pt>
                <c:pt idx="2409">
                  <c:v>-0.34936523000000003</c:v>
                </c:pt>
                <c:pt idx="2410">
                  <c:v>-0.37817382999999999</c:v>
                </c:pt>
                <c:pt idx="2411">
                  <c:v>-0.35888671999999999</c:v>
                </c:pt>
                <c:pt idx="2412">
                  <c:v>-0.36132811999999997</c:v>
                </c:pt>
                <c:pt idx="2413">
                  <c:v>-0.35668945000000002</c:v>
                </c:pt>
                <c:pt idx="2414">
                  <c:v>-0.36865234000000002</c:v>
                </c:pt>
                <c:pt idx="2415">
                  <c:v>-0.35424804999999998</c:v>
                </c:pt>
                <c:pt idx="2416">
                  <c:v>-0.38305664</c:v>
                </c:pt>
                <c:pt idx="2417">
                  <c:v>-0.35180664</c:v>
                </c:pt>
                <c:pt idx="2418">
                  <c:v>-0.38305664</c:v>
                </c:pt>
                <c:pt idx="2419">
                  <c:v>-0.38061523000000003</c:v>
                </c:pt>
                <c:pt idx="2420">
                  <c:v>-0.34692382999999999</c:v>
                </c:pt>
                <c:pt idx="2421">
                  <c:v>-0.37109375</c:v>
                </c:pt>
                <c:pt idx="2422">
                  <c:v>-0.36132811999999997</c:v>
                </c:pt>
                <c:pt idx="2423">
                  <c:v>-0.35424804999999998</c:v>
                </c:pt>
                <c:pt idx="2424">
                  <c:v>-0.38769530000000002</c:v>
                </c:pt>
                <c:pt idx="2425">
                  <c:v>-0.39013671999999999</c:v>
                </c:pt>
                <c:pt idx="2426">
                  <c:v>-0.36621093999999998</c:v>
                </c:pt>
                <c:pt idx="2427">
                  <c:v>-0.36376953000000001</c:v>
                </c:pt>
                <c:pt idx="2428">
                  <c:v>-0.34228515999999998</c:v>
                </c:pt>
                <c:pt idx="2429">
                  <c:v>-0.35180664</c:v>
                </c:pt>
                <c:pt idx="2430">
                  <c:v>-0.34692382999999999</c:v>
                </c:pt>
                <c:pt idx="2431">
                  <c:v>-0.36376953000000001</c:v>
                </c:pt>
                <c:pt idx="2432">
                  <c:v>-0.35888671999999999</c:v>
                </c:pt>
                <c:pt idx="2433">
                  <c:v>-0.35180664</c:v>
                </c:pt>
                <c:pt idx="2434">
                  <c:v>-0.35888671999999999</c:v>
                </c:pt>
                <c:pt idx="2435">
                  <c:v>-0.38061523000000003</c:v>
                </c:pt>
                <c:pt idx="2436">
                  <c:v>-0.33984375</c:v>
                </c:pt>
                <c:pt idx="2437">
                  <c:v>-0.38061523000000003</c:v>
                </c:pt>
                <c:pt idx="2438">
                  <c:v>-0.37817382999999999</c:v>
                </c:pt>
                <c:pt idx="2439">
                  <c:v>-0.34936523000000003</c:v>
                </c:pt>
                <c:pt idx="2440">
                  <c:v>-0.36376953000000001</c:v>
                </c:pt>
                <c:pt idx="2441">
                  <c:v>-0.36376953000000001</c:v>
                </c:pt>
                <c:pt idx="2442">
                  <c:v>-0.33032226999999997</c:v>
                </c:pt>
                <c:pt idx="2443">
                  <c:v>-0.39257811999999997</c:v>
                </c:pt>
                <c:pt idx="2444">
                  <c:v>-0.38525389999999998</c:v>
                </c:pt>
                <c:pt idx="2445">
                  <c:v>-0.35424804999999998</c:v>
                </c:pt>
                <c:pt idx="2446">
                  <c:v>-0.38305664</c:v>
                </c:pt>
                <c:pt idx="2447">
                  <c:v>-0.36865234000000002</c:v>
                </c:pt>
                <c:pt idx="2448">
                  <c:v>-0.35180664</c:v>
                </c:pt>
                <c:pt idx="2449">
                  <c:v>-0.37109375</c:v>
                </c:pt>
                <c:pt idx="2450">
                  <c:v>-0.37573242000000001</c:v>
                </c:pt>
                <c:pt idx="2451">
                  <c:v>-0.35180664</c:v>
                </c:pt>
                <c:pt idx="2452">
                  <c:v>-0.32788086</c:v>
                </c:pt>
                <c:pt idx="2453">
                  <c:v>-0.39013671999999999</c:v>
                </c:pt>
                <c:pt idx="2454">
                  <c:v>-0.33984375</c:v>
                </c:pt>
                <c:pt idx="2455">
                  <c:v>-0.36376953000000001</c:v>
                </c:pt>
                <c:pt idx="2456">
                  <c:v>-0.39013671999999999</c:v>
                </c:pt>
                <c:pt idx="2457">
                  <c:v>-0.35424804999999998</c:v>
                </c:pt>
                <c:pt idx="2458">
                  <c:v>-0.39501953000000001</c:v>
                </c:pt>
                <c:pt idx="2459">
                  <c:v>-0.34692382999999999</c:v>
                </c:pt>
                <c:pt idx="2460">
                  <c:v>-0.36865234000000002</c:v>
                </c:pt>
                <c:pt idx="2461">
                  <c:v>-0.36132811999999997</c:v>
                </c:pt>
                <c:pt idx="2462">
                  <c:v>-0.34472656000000002</c:v>
                </c:pt>
                <c:pt idx="2463">
                  <c:v>-0.4140625</c:v>
                </c:pt>
                <c:pt idx="2464">
                  <c:v>-0.35180664</c:v>
                </c:pt>
                <c:pt idx="2465">
                  <c:v>-0.34936523000000003</c:v>
                </c:pt>
                <c:pt idx="2466">
                  <c:v>-0.39013671999999999</c:v>
                </c:pt>
                <c:pt idx="2467">
                  <c:v>-0.34228515999999998</c:v>
                </c:pt>
                <c:pt idx="2468">
                  <c:v>-0.38061523000000003</c:v>
                </c:pt>
                <c:pt idx="2469">
                  <c:v>-0.35424804999999998</c:v>
                </c:pt>
                <c:pt idx="2470">
                  <c:v>-0.38305664</c:v>
                </c:pt>
                <c:pt idx="2471">
                  <c:v>-0.36865234000000002</c:v>
                </c:pt>
                <c:pt idx="2472">
                  <c:v>-0.35424804999999998</c:v>
                </c:pt>
                <c:pt idx="2473">
                  <c:v>-0.38525389999999998</c:v>
                </c:pt>
                <c:pt idx="2474">
                  <c:v>-0.36865234000000002</c:v>
                </c:pt>
                <c:pt idx="2475">
                  <c:v>-0.35888671999999999</c:v>
                </c:pt>
                <c:pt idx="2476">
                  <c:v>-0.36132811999999997</c:v>
                </c:pt>
                <c:pt idx="2477">
                  <c:v>-0.36132811999999997</c:v>
                </c:pt>
                <c:pt idx="2478">
                  <c:v>-0.37817382999999999</c:v>
                </c:pt>
                <c:pt idx="2479">
                  <c:v>-0.36865234000000002</c:v>
                </c:pt>
                <c:pt idx="2480">
                  <c:v>-0.34936523000000003</c:v>
                </c:pt>
                <c:pt idx="2481">
                  <c:v>-0.37329101999999997</c:v>
                </c:pt>
                <c:pt idx="2482">
                  <c:v>-0.39013671999999999</c:v>
                </c:pt>
                <c:pt idx="2483">
                  <c:v>-0.36865234000000002</c:v>
                </c:pt>
                <c:pt idx="2484">
                  <c:v>-0.37109375</c:v>
                </c:pt>
                <c:pt idx="2485">
                  <c:v>-0.36865234000000002</c:v>
                </c:pt>
                <c:pt idx="2486">
                  <c:v>-0.37573242000000001</c:v>
                </c:pt>
                <c:pt idx="2487">
                  <c:v>-0.36621093999999998</c:v>
                </c:pt>
                <c:pt idx="2488">
                  <c:v>-0.35424804999999998</c:v>
                </c:pt>
                <c:pt idx="2489">
                  <c:v>-0.35424804999999998</c:v>
                </c:pt>
                <c:pt idx="2490">
                  <c:v>-0.36376953000000001</c:v>
                </c:pt>
                <c:pt idx="2491">
                  <c:v>-0.37817382999999999</c:v>
                </c:pt>
                <c:pt idx="2492">
                  <c:v>-0.35888671999999999</c:v>
                </c:pt>
                <c:pt idx="2493">
                  <c:v>-0.35888671999999999</c:v>
                </c:pt>
                <c:pt idx="2494">
                  <c:v>-0.36132811999999997</c:v>
                </c:pt>
                <c:pt idx="2495">
                  <c:v>-0.36132811999999997</c:v>
                </c:pt>
                <c:pt idx="2496">
                  <c:v>-0.34692382999999999</c:v>
                </c:pt>
                <c:pt idx="2497">
                  <c:v>-0.37573242000000001</c:v>
                </c:pt>
                <c:pt idx="2498">
                  <c:v>-0.36376953000000001</c:v>
                </c:pt>
                <c:pt idx="2499">
                  <c:v>-0.38769530000000002</c:v>
                </c:pt>
                <c:pt idx="2500">
                  <c:v>-0.35668945000000002</c:v>
                </c:pt>
                <c:pt idx="2501">
                  <c:v>-0.36376953000000001</c:v>
                </c:pt>
                <c:pt idx="2502">
                  <c:v>-0.38305664</c:v>
                </c:pt>
                <c:pt idx="2503">
                  <c:v>-0.36865234000000002</c:v>
                </c:pt>
                <c:pt idx="2504">
                  <c:v>-0.36376953000000001</c:v>
                </c:pt>
                <c:pt idx="2505">
                  <c:v>-0.35424804999999998</c:v>
                </c:pt>
                <c:pt idx="2506">
                  <c:v>-0.35888671999999999</c:v>
                </c:pt>
                <c:pt idx="2507">
                  <c:v>-0.37109375</c:v>
                </c:pt>
                <c:pt idx="2508">
                  <c:v>-0.38305664</c:v>
                </c:pt>
                <c:pt idx="2509">
                  <c:v>-0.36621093999999998</c:v>
                </c:pt>
                <c:pt idx="2510">
                  <c:v>-0.38061523000000003</c:v>
                </c:pt>
                <c:pt idx="2511">
                  <c:v>-0.36132811999999997</c:v>
                </c:pt>
                <c:pt idx="2512">
                  <c:v>-0.39013671999999999</c:v>
                </c:pt>
                <c:pt idx="2513">
                  <c:v>-0.33984375</c:v>
                </c:pt>
                <c:pt idx="2514">
                  <c:v>-0.37817382999999999</c:v>
                </c:pt>
                <c:pt idx="2515">
                  <c:v>-0.35888671999999999</c:v>
                </c:pt>
                <c:pt idx="2516">
                  <c:v>-0.37573242000000001</c:v>
                </c:pt>
                <c:pt idx="2517">
                  <c:v>-0.39013671999999999</c:v>
                </c:pt>
                <c:pt idx="2518">
                  <c:v>-0.35180664</c:v>
                </c:pt>
                <c:pt idx="2519">
                  <c:v>-0.34936523000000003</c:v>
                </c:pt>
                <c:pt idx="2520">
                  <c:v>-0.38769530000000002</c:v>
                </c:pt>
                <c:pt idx="2521">
                  <c:v>-0.36376953000000001</c:v>
                </c:pt>
                <c:pt idx="2522">
                  <c:v>-0.36132811999999997</c:v>
                </c:pt>
                <c:pt idx="2523">
                  <c:v>-0.36132811999999997</c:v>
                </c:pt>
                <c:pt idx="2524">
                  <c:v>-0.37109375</c:v>
                </c:pt>
                <c:pt idx="2525">
                  <c:v>-0.38061523000000003</c:v>
                </c:pt>
                <c:pt idx="2526">
                  <c:v>-0.37817382999999999</c:v>
                </c:pt>
                <c:pt idx="2527">
                  <c:v>-0.35888671999999999</c:v>
                </c:pt>
                <c:pt idx="2528">
                  <c:v>-0.36376953000000001</c:v>
                </c:pt>
                <c:pt idx="2529">
                  <c:v>-0.35888671999999999</c:v>
                </c:pt>
                <c:pt idx="2530">
                  <c:v>-0.34472656000000002</c:v>
                </c:pt>
                <c:pt idx="2531">
                  <c:v>-0.38061523000000003</c:v>
                </c:pt>
                <c:pt idx="2532">
                  <c:v>-0.36865234000000002</c:v>
                </c:pt>
                <c:pt idx="2533">
                  <c:v>-0.36376953000000001</c:v>
                </c:pt>
                <c:pt idx="2534">
                  <c:v>-0.38061523000000003</c:v>
                </c:pt>
                <c:pt idx="2535">
                  <c:v>-0.35888671999999999</c:v>
                </c:pt>
                <c:pt idx="2536">
                  <c:v>-0.37573242000000001</c:v>
                </c:pt>
                <c:pt idx="2537">
                  <c:v>-0.35888671999999999</c:v>
                </c:pt>
                <c:pt idx="2538">
                  <c:v>-0.37109375</c:v>
                </c:pt>
                <c:pt idx="2539">
                  <c:v>-0.36132811999999997</c:v>
                </c:pt>
                <c:pt idx="2540">
                  <c:v>-0.37573242000000001</c:v>
                </c:pt>
                <c:pt idx="2541">
                  <c:v>-0.34692382999999999</c:v>
                </c:pt>
                <c:pt idx="2542">
                  <c:v>-0.36132811999999997</c:v>
                </c:pt>
                <c:pt idx="2543">
                  <c:v>-0.37573242000000001</c:v>
                </c:pt>
                <c:pt idx="2544">
                  <c:v>-0.36132811999999997</c:v>
                </c:pt>
                <c:pt idx="2545">
                  <c:v>-0.36376953000000001</c:v>
                </c:pt>
                <c:pt idx="2546">
                  <c:v>-0.34936523000000003</c:v>
                </c:pt>
                <c:pt idx="2547">
                  <c:v>-0.35180664</c:v>
                </c:pt>
                <c:pt idx="2548">
                  <c:v>-0.37109375</c:v>
                </c:pt>
                <c:pt idx="2549">
                  <c:v>-0.35888671999999999</c:v>
                </c:pt>
                <c:pt idx="2550">
                  <c:v>-0.33740234000000002</c:v>
                </c:pt>
                <c:pt idx="2551">
                  <c:v>-0.34472656000000002</c:v>
                </c:pt>
                <c:pt idx="2552">
                  <c:v>-0.38525389999999998</c:v>
                </c:pt>
                <c:pt idx="2553">
                  <c:v>-0.36621093999999998</c:v>
                </c:pt>
                <c:pt idx="2554">
                  <c:v>-0.38061523000000003</c:v>
                </c:pt>
                <c:pt idx="2555">
                  <c:v>-0.36132811999999997</c:v>
                </c:pt>
                <c:pt idx="2556">
                  <c:v>-0.37817382999999999</c:v>
                </c:pt>
                <c:pt idx="2557">
                  <c:v>-0.34936523000000003</c:v>
                </c:pt>
                <c:pt idx="2558">
                  <c:v>-0.34228515999999998</c:v>
                </c:pt>
                <c:pt idx="2559">
                  <c:v>-0.39501953000000001</c:v>
                </c:pt>
                <c:pt idx="2560">
                  <c:v>-0.36621093999999998</c:v>
                </c:pt>
                <c:pt idx="2561">
                  <c:v>-0.36132811999999997</c:v>
                </c:pt>
                <c:pt idx="2562">
                  <c:v>-0.39501953000000001</c:v>
                </c:pt>
                <c:pt idx="2563">
                  <c:v>-0.36621093999999998</c:v>
                </c:pt>
                <c:pt idx="2564">
                  <c:v>-0.37817382999999999</c:v>
                </c:pt>
                <c:pt idx="2565">
                  <c:v>-0.37109375</c:v>
                </c:pt>
                <c:pt idx="2566">
                  <c:v>-0.36865234000000002</c:v>
                </c:pt>
                <c:pt idx="2567">
                  <c:v>-0.36132811999999997</c:v>
                </c:pt>
                <c:pt idx="2568">
                  <c:v>-0.37329101999999997</c:v>
                </c:pt>
                <c:pt idx="2569">
                  <c:v>-0.37573242000000001</c:v>
                </c:pt>
                <c:pt idx="2570">
                  <c:v>-0.37329101999999997</c:v>
                </c:pt>
                <c:pt idx="2571">
                  <c:v>-0.38525389999999998</c:v>
                </c:pt>
                <c:pt idx="2572">
                  <c:v>-0.35424804999999998</c:v>
                </c:pt>
                <c:pt idx="2573">
                  <c:v>-0.33496093999999998</c:v>
                </c:pt>
                <c:pt idx="2574">
                  <c:v>-0.38061523000000003</c:v>
                </c:pt>
                <c:pt idx="2575">
                  <c:v>-0.36376953000000001</c:v>
                </c:pt>
                <c:pt idx="2576">
                  <c:v>-0.35668945000000002</c:v>
                </c:pt>
                <c:pt idx="2577">
                  <c:v>-0.35424804999999998</c:v>
                </c:pt>
                <c:pt idx="2578">
                  <c:v>-0.34936523000000003</c:v>
                </c:pt>
                <c:pt idx="2579">
                  <c:v>-0.34472656000000002</c:v>
                </c:pt>
                <c:pt idx="2580">
                  <c:v>-0.34472656000000002</c:v>
                </c:pt>
                <c:pt idx="2581">
                  <c:v>-0.35180664</c:v>
                </c:pt>
                <c:pt idx="2582">
                  <c:v>-0.35180664</c:v>
                </c:pt>
                <c:pt idx="2583">
                  <c:v>-0.38061523000000003</c:v>
                </c:pt>
                <c:pt idx="2584">
                  <c:v>-0.34472656000000002</c:v>
                </c:pt>
                <c:pt idx="2585">
                  <c:v>-0.36132811999999997</c:v>
                </c:pt>
                <c:pt idx="2586">
                  <c:v>-0.37573242000000001</c:v>
                </c:pt>
                <c:pt idx="2587">
                  <c:v>-0.37817382999999999</c:v>
                </c:pt>
                <c:pt idx="2588">
                  <c:v>-0.36376953000000001</c:v>
                </c:pt>
                <c:pt idx="2589">
                  <c:v>-0.37817382999999999</c:v>
                </c:pt>
                <c:pt idx="2590">
                  <c:v>-0.36132811999999997</c:v>
                </c:pt>
                <c:pt idx="2591">
                  <c:v>-0.36132811999999997</c:v>
                </c:pt>
                <c:pt idx="2592">
                  <c:v>-0.36865234000000002</c:v>
                </c:pt>
                <c:pt idx="2593">
                  <c:v>-0.36376953000000001</c:v>
                </c:pt>
                <c:pt idx="2594">
                  <c:v>-0.35668945000000002</c:v>
                </c:pt>
                <c:pt idx="2595">
                  <c:v>-0.35424804999999998</c:v>
                </c:pt>
                <c:pt idx="2596">
                  <c:v>-0.37817382999999999</c:v>
                </c:pt>
                <c:pt idx="2597">
                  <c:v>-0.36865234000000002</c:v>
                </c:pt>
                <c:pt idx="2598">
                  <c:v>-0.33740234000000002</c:v>
                </c:pt>
                <c:pt idx="2599">
                  <c:v>-0.34692382999999999</c:v>
                </c:pt>
                <c:pt idx="2600">
                  <c:v>-0.35424804999999998</c:v>
                </c:pt>
                <c:pt idx="2601">
                  <c:v>-0.34936523000000003</c:v>
                </c:pt>
                <c:pt idx="2602">
                  <c:v>-0.35888671999999999</c:v>
                </c:pt>
                <c:pt idx="2603">
                  <c:v>-0.35180664</c:v>
                </c:pt>
                <c:pt idx="2604">
                  <c:v>-0.36621093999999998</c:v>
                </c:pt>
                <c:pt idx="2605">
                  <c:v>-0.34472656000000002</c:v>
                </c:pt>
                <c:pt idx="2606">
                  <c:v>-0.36376953000000001</c:v>
                </c:pt>
                <c:pt idx="2607">
                  <c:v>-0.35180664</c:v>
                </c:pt>
                <c:pt idx="2608">
                  <c:v>-0.35180664</c:v>
                </c:pt>
                <c:pt idx="2609">
                  <c:v>-0.33984375</c:v>
                </c:pt>
                <c:pt idx="2610">
                  <c:v>-0.35888671999999999</c:v>
                </c:pt>
                <c:pt idx="2611">
                  <c:v>-0.36865234000000002</c:v>
                </c:pt>
                <c:pt idx="2612">
                  <c:v>-0.37329101999999997</c:v>
                </c:pt>
                <c:pt idx="2613">
                  <c:v>-0.35424804999999998</c:v>
                </c:pt>
                <c:pt idx="2614">
                  <c:v>-0.35180664</c:v>
                </c:pt>
                <c:pt idx="2615">
                  <c:v>-0.37109375</c:v>
                </c:pt>
                <c:pt idx="2616">
                  <c:v>-0.38061523000000003</c:v>
                </c:pt>
                <c:pt idx="2617">
                  <c:v>-0.37573242000000001</c:v>
                </c:pt>
                <c:pt idx="2618">
                  <c:v>-0.36621093999999998</c:v>
                </c:pt>
                <c:pt idx="2619">
                  <c:v>-0.34936523000000003</c:v>
                </c:pt>
                <c:pt idx="2620">
                  <c:v>-0.35888671999999999</c:v>
                </c:pt>
                <c:pt idx="2621">
                  <c:v>-0.35424804999999998</c:v>
                </c:pt>
                <c:pt idx="2622">
                  <c:v>-0.36865234000000002</c:v>
                </c:pt>
                <c:pt idx="2623">
                  <c:v>-0.37573242000000001</c:v>
                </c:pt>
                <c:pt idx="2624">
                  <c:v>-0.37109375</c:v>
                </c:pt>
                <c:pt idx="2625">
                  <c:v>-0.37573242000000001</c:v>
                </c:pt>
                <c:pt idx="2626">
                  <c:v>-0.35888671999999999</c:v>
                </c:pt>
                <c:pt idx="2627">
                  <c:v>-0.36132811999999997</c:v>
                </c:pt>
                <c:pt idx="2628">
                  <c:v>-0.36865234000000002</c:v>
                </c:pt>
                <c:pt idx="2629">
                  <c:v>-0.37573242000000001</c:v>
                </c:pt>
                <c:pt idx="2630">
                  <c:v>-0.37329101999999997</c:v>
                </c:pt>
                <c:pt idx="2631">
                  <c:v>-0.34228515999999998</c:v>
                </c:pt>
                <c:pt idx="2632">
                  <c:v>-0.36132811999999997</c:v>
                </c:pt>
                <c:pt idx="2633">
                  <c:v>-0.33984375</c:v>
                </c:pt>
                <c:pt idx="2634">
                  <c:v>-0.35424804999999998</c:v>
                </c:pt>
                <c:pt idx="2635">
                  <c:v>-0.36621093999999998</c:v>
                </c:pt>
                <c:pt idx="2636">
                  <c:v>-0.35668945000000002</c:v>
                </c:pt>
                <c:pt idx="2637">
                  <c:v>-0.37109375</c:v>
                </c:pt>
                <c:pt idx="2638">
                  <c:v>-0.34228515999999998</c:v>
                </c:pt>
                <c:pt idx="2639">
                  <c:v>-0.38305664</c:v>
                </c:pt>
                <c:pt idx="2640">
                  <c:v>-0.37109375</c:v>
                </c:pt>
                <c:pt idx="2641">
                  <c:v>-0.36132811999999997</c:v>
                </c:pt>
                <c:pt idx="2642">
                  <c:v>-0.37329101999999997</c:v>
                </c:pt>
                <c:pt idx="2643">
                  <c:v>-0.37329101999999997</c:v>
                </c:pt>
                <c:pt idx="2644">
                  <c:v>-0.37109375</c:v>
                </c:pt>
                <c:pt idx="2645">
                  <c:v>-0.35888671999999999</c:v>
                </c:pt>
                <c:pt idx="2646">
                  <c:v>-0.37109375</c:v>
                </c:pt>
                <c:pt idx="2647">
                  <c:v>-0.36132811999999997</c:v>
                </c:pt>
                <c:pt idx="2648">
                  <c:v>-0.35424804999999998</c:v>
                </c:pt>
                <c:pt idx="2649">
                  <c:v>-0.38769530000000002</c:v>
                </c:pt>
                <c:pt idx="2650">
                  <c:v>-0.36865234000000002</c:v>
                </c:pt>
                <c:pt idx="2651">
                  <c:v>-0.36376953000000001</c:v>
                </c:pt>
                <c:pt idx="2652">
                  <c:v>-0.36621093999999998</c:v>
                </c:pt>
                <c:pt idx="2653">
                  <c:v>-0.36376953000000001</c:v>
                </c:pt>
                <c:pt idx="2654">
                  <c:v>-0.35888671999999999</c:v>
                </c:pt>
                <c:pt idx="2655">
                  <c:v>-0.37573242000000001</c:v>
                </c:pt>
                <c:pt idx="2656">
                  <c:v>-0.35888671999999999</c:v>
                </c:pt>
                <c:pt idx="2657">
                  <c:v>-0.38061523000000003</c:v>
                </c:pt>
                <c:pt idx="2658">
                  <c:v>-0.35424804999999998</c:v>
                </c:pt>
                <c:pt idx="2659">
                  <c:v>-0.35180664</c:v>
                </c:pt>
                <c:pt idx="2660">
                  <c:v>-0.35180664</c:v>
                </c:pt>
                <c:pt idx="2661">
                  <c:v>-0.34936523000000003</c:v>
                </c:pt>
                <c:pt idx="2662">
                  <c:v>-0.38525389999999998</c:v>
                </c:pt>
                <c:pt idx="2663">
                  <c:v>-0.33984375</c:v>
                </c:pt>
                <c:pt idx="2664">
                  <c:v>-0.35888671999999999</c:v>
                </c:pt>
                <c:pt idx="2665">
                  <c:v>-0.36132811999999997</c:v>
                </c:pt>
                <c:pt idx="2666">
                  <c:v>-0.34472656000000002</c:v>
                </c:pt>
                <c:pt idx="2667">
                  <c:v>-0.36865234000000002</c:v>
                </c:pt>
                <c:pt idx="2668">
                  <c:v>-0.35180664</c:v>
                </c:pt>
                <c:pt idx="2669">
                  <c:v>-0.34472656000000002</c:v>
                </c:pt>
                <c:pt idx="2670">
                  <c:v>-0.36132811999999997</c:v>
                </c:pt>
                <c:pt idx="2671">
                  <c:v>-0.36132811999999997</c:v>
                </c:pt>
                <c:pt idx="2672">
                  <c:v>-0.38061523000000003</c:v>
                </c:pt>
                <c:pt idx="2673">
                  <c:v>-0.34936523000000003</c:v>
                </c:pt>
                <c:pt idx="2674">
                  <c:v>-0.37329101999999997</c:v>
                </c:pt>
                <c:pt idx="2675">
                  <c:v>-0.37329101999999997</c:v>
                </c:pt>
                <c:pt idx="2676">
                  <c:v>-0.34692382999999999</c:v>
                </c:pt>
                <c:pt idx="2677">
                  <c:v>-0.34936523000000003</c:v>
                </c:pt>
                <c:pt idx="2678">
                  <c:v>-0.34936523000000003</c:v>
                </c:pt>
                <c:pt idx="2679">
                  <c:v>-0.37817382999999999</c:v>
                </c:pt>
                <c:pt idx="2680">
                  <c:v>-0.36865234000000002</c:v>
                </c:pt>
                <c:pt idx="2681">
                  <c:v>-0.37109375</c:v>
                </c:pt>
                <c:pt idx="2682">
                  <c:v>-0.34692382999999999</c:v>
                </c:pt>
                <c:pt idx="2683">
                  <c:v>-0.33496093999999998</c:v>
                </c:pt>
                <c:pt idx="2684">
                  <c:v>-0.35668945000000002</c:v>
                </c:pt>
                <c:pt idx="2685">
                  <c:v>-0.36132811999999997</c:v>
                </c:pt>
                <c:pt idx="2686">
                  <c:v>-0.35424804999999998</c:v>
                </c:pt>
                <c:pt idx="2687">
                  <c:v>-0.37817382999999999</c:v>
                </c:pt>
                <c:pt idx="2688">
                  <c:v>-0.36865234000000002</c:v>
                </c:pt>
                <c:pt idx="2689">
                  <c:v>-0.34936523000000003</c:v>
                </c:pt>
                <c:pt idx="2690">
                  <c:v>-0.35668945000000002</c:v>
                </c:pt>
                <c:pt idx="2691">
                  <c:v>-0.38061523000000003</c:v>
                </c:pt>
                <c:pt idx="2692">
                  <c:v>-0.34692382999999999</c:v>
                </c:pt>
                <c:pt idx="2693">
                  <c:v>-0.37329101999999997</c:v>
                </c:pt>
                <c:pt idx="2694">
                  <c:v>-0.29199219999999998</c:v>
                </c:pt>
                <c:pt idx="2695">
                  <c:v>-0.37573242000000001</c:v>
                </c:pt>
                <c:pt idx="2696">
                  <c:v>-0.43090820000000002</c:v>
                </c:pt>
                <c:pt idx="2697">
                  <c:v>-0.35180664</c:v>
                </c:pt>
                <c:pt idx="2698">
                  <c:v>-0.39257811999999997</c:v>
                </c:pt>
                <c:pt idx="2699">
                  <c:v>-0.35424804999999998</c:v>
                </c:pt>
                <c:pt idx="2700">
                  <c:v>-0.35424804999999998</c:v>
                </c:pt>
                <c:pt idx="2701">
                  <c:v>-0.36376953000000001</c:v>
                </c:pt>
                <c:pt idx="2702">
                  <c:v>-0.35424804999999998</c:v>
                </c:pt>
                <c:pt idx="2703">
                  <c:v>-0.38525389999999998</c:v>
                </c:pt>
                <c:pt idx="2704">
                  <c:v>-0.35424804999999998</c:v>
                </c:pt>
                <c:pt idx="2705">
                  <c:v>-0.34472656000000002</c:v>
                </c:pt>
                <c:pt idx="2706">
                  <c:v>-0.35888671999999999</c:v>
                </c:pt>
                <c:pt idx="2707">
                  <c:v>-0.36376953000000001</c:v>
                </c:pt>
                <c:pt idx="2708">
                  <c:v>-0.35180664</c:v>
                </c:pt>
                <c:pt idx="2709">
                  <c:v>-0.37329101999999997</c:v>
                </c:pt>
                <c:pt idx="2710">
                  <c:v>-0.37817382999999999</c:v>
                </c:pt>
                <c:pt idx="2711">
                  <c:v>-0.39013671999999999</c:v>
                </c:pt>
                <c:pt idx="2712">
                  <c:v>-0.36865234000000002</c:v>
                </c:pt>
                <c:pt idx="2713">
                  <c:v>-0.37329101999999997</c:v>
                </c:pt>
                <c:pt idx="2714">
                  <c:v>-0.39721679999999998</c:v>
                </c:pt>
                <c:pt idx="2715">
                  <c:v>-0.33740234000000002</c:v>
                </c:pt>
                <c:pt idx="2716">
                  <c:v>-0.34936523000000003</c:v>
                </c:pt>
                <c:pt idx="2717">
                  <c:v>-0.35180664</c:v>
                </c:pt>
                <c:pt idx="2718">
                  <c:v>-0.36865234000000002</c:v>
                </c:pt>
                <c:pt idx="2719">
                  <c:v>-0.35668945000000002</c:v>
                </c:pt>
                <c:pt idx="2720">
                  <c:v>-0.35424804999999998</c:v>
                </c:pt>
                <c:pt idx="2721">
                  <c:v>-0.34936523000000003</c:v>
                </c:pt>
                <c:pt idx="2722">
                  <c:v>-0.36376953000000001</c:v>
                </c:pt>
                <c:pt idx="2723">
                  <c:v>-0.35180664</c:v>
                </c:pt>
                <c:pt idx="2724">
                  <c:v>-0.34936523000000003</c:v>
                </c:pt>
                <c:pt idx="2725">
                  <c:v>-0.35180664</c:v>
                </c:pt>
                <c:pt idx="2726">
                  <c:v>-0.35668945000000002</c:v>
                </c:pt>
                <c:pt idx="2727">
                  <c:v>-0.36132811999999997</c:v>
                </c:pt>
                <c:pt idx="2728">
                  <c:v>-0.37109375</c:v>
                </c:pt>
                <c:pt idx="2729">
                  <c:v>-0.37109375</c:v>
                </c:pt>
                <c:pt idx="2730">
                  <c:v>-0.36621093999999998</c:v>
                </c:pt>
                <c:pt idx="2731">
                  <c:v>-0.35668945000000002</c:v>
                </c:pt>
                <c:pt idx="2732">
                  <c:v>-0.33740234000000002</c:v>
                </c:pt>
                <c:pt idx="2733">
                  <c:v>-0.35888671999999999</c:v>
                </c:pt>
                <c:pt idx="2734">
                  <c:v>-0.36865234000000002</c:v>
                </c:pt>
                <c:pt idx="2735">
                  <c:v>-0.37109375</c:v>
                </c:pt>
                <c:pt idx="2736">
                  <c:v>-0.38525389999999998</c:v>
                </c:pt>
                <c:pt idx="2737">
                  <c:v>-0.35888671999999999</c:v>
                </c:pt>
                <c:pt idx="2738">
                  <c:v>-0.37573242000000001</c:v>
                </c:pt>
                <c:pt idx="2739">
                  <c:v>-0.35668945000000002</c:v>
                </c:pt>
                <c:pt idx="2740">
                  <c:v>-0.37573242000000001</c:v>
                </c:pt>
                <c:pt idx="2741">
                  <c:v>-0.37329101999999997</c:v>
                </c:pt>
                <c:pt idx="2742">
                  <c:v>-0.37109375</c:v>
                </c:pt>
                <c:pt idx="2743">
                  <c:v>-0.37329101999999997</c:v>
                </c:pt>
                <c:pt idx="2744">
                  <c:v>-0.36865234000000002</c:v>
                </c:pt>
                <c:pt idx="2745">
                  <c:v>-0.37817382999999999</c:v>
                </c:pt>
                <c:pt idx="2746">
                  <c:v>-0.37573242000000001</c:v>
                </c:pt>
                <c:pt idx="2747">
                  <c:v>-0.36621093999999998</c:v>
                </c:pt>
                <c:pt idx="2748">
                  <c:v>-0.36132811999999997</c:v>
                </c:pt>
                <c:pt idx="2749">
                  <c:v>-0.35180664</c:v>
                </c:pt>
                <c:pt idx="2750">
                  <c:v>-0.37329101999999997</c:v>
                </c:pt>
                <c:pt idx="2751">
                  <c:v>-0.36865234000000002</c:v>
                </c:pt>
                <c:pt idx="2752">
                  <c:v>-0.36132811999999997</c:v>
                </c:pt>
                <c:pt idx="2753">
                  <c:v>-0.38769530000000002</c:v>
                </c:pt>
                <c:pt idx="2754">
                  <c:v>-0.37109375</c:v>
                </c:pt>
                <c:pt idx="2755">
                  <c:v>-0.36865234000000002</c:v>
                </c:pt>
                <c:pt idx="2756">
                  <c:v>-0.35180664</c:v>
                </c:pt>
                <c:pt idx="2757">
                  <c:v>-0.37109375</c:v>
                </c:pt>
                <c:pt idx="2758">
                  <c:v>-0.37329101999999997</c:v>
                </c:pt>
                <c:pt idx="2759">
                  <c:v>-0.36621093999999998</c:v>
                </c:pt>
                <c:pt idx="2760">
                  <c:v>-0.36376953000000001</c:v>
                </c:pt>
                <c:pt idx="2761">
                  <c:v>-0.35424804999999998</c:v>
                </c:pt>
                <c:pt idx="2762">
                  <c:v>-0.36621093999999998</c:v>
                </c:pt>
                <c:pt idx="2763">
                  <c:v>-0.36132811999999997</c:v>
                </c:pt>
                <c:pt idx="2764">
                  <c:v>-0.39013671999999999</c:v>
                </c:pt>
                <c:pt idx="2765">
                  <c:v>-0.36865234000000002</c:v>
                </c:pt>
                <c:pt idx="2766">
                  <c:v>-0.37109375</c:v>
                </c:pt>
                <c:pt idx="2767">
                  <c:v>-0.38305664</c:v>
                </c:pt>
                <c:pt idx="2768">
                  <c:v>-0.36376953000000001</c:v>
                </c:pt>
                <c:pt idx="2769">
                  <c:v>-0.35180664</c:v>
                </c:pt>
                <c:pt idx="2770">
                  <c:v>-0.36621093999999998</c:v>
                </c:pt>
                <c:pt idx="2771">
                  <c:v>-0.36865234000000002</c:v>
                </c:pt>
                <c:pt idx="2772">
                  <c:v>-0.36132811999999997</c:v>
                </c:pt>
                <c:pt idx="2773">
                  <c:v>-0.36376953000000001</c:v>
                </c:pt>
                <c:pt idx="2774">
                  <c:v>-0.34472656000000002</c:v>
                </c:pt>
                <c:pt idx="2775">
                  <c:v>-0.34936523000000003</c:v>
                </c:pt>
                <c:pt idx="2776">
                  <c:v>-0.38305664</c:v>
                </c:pt>
                <c:pt idx="2777">
                  <c:v>-0.37329101999999997</c:v>
                </c:pt>
                <c:pt idx="2778">
                  <c:v>-0.38305664</c:v>
                </c:pt>
                <c:pt idx="2779">
                  <c:v>-0.37329101999999997</c:v>
                </c:pt>
                <c:pt idx="2780">
                  <c:v>-0.36865234000000002</c:v>
                </c:pt>
                <c:pt idx="2781">
                  <c:v>-0.34472656000000002</c:v>
                </c:pt>
                <c:pt idx="2782">
                  <c:v>-0.36132811999999997</c:v>
                </c:pt>
                <c:pt idx="2783">
                  <c:v>-0.36376953000000001</c:v>
                </c:pt>
                <c:pt idx="2784">
                  <c:v>-0.38305664</c:v>
                </c:pt>
                <c:pt idx="2785">
                  <c:v>-0.34936523000000003</c:v>
                </c:pt>
                <c:pt idx="2786">
                  <c:v>-0.36865234000000002</c:v>
                </c:pt>
                <c:pt idx="2787">
                  <c:v>-0.36376953000000001</c:v>
                </c:pt>
                <c:pt idx="2788">
                  <c:v>-0.36865234000000002</c:v>
                </c:pt>
                <c:pt idx="2789">
                  <c:v>-0.35424804999999998</c:v>
                </c:pt>
                <c:pt idx="2790">
                  <c:v>-0.36132811999999997</c:v>
                </c:pt>
                <c:pt idx="2791">
                  <c:v>-0.37573242000000001</c:v>
                </c:pt>
                <c:pt idx="2792">
                  <c:v>-0.34936523000000003</c:v>
                </c:pt>
                <c:pt idx="2793">
                  <c:v>-0.34692382999999999</c:v>
                </c:pt>
                <c:pt idx="2794">
                  <c:v>-0.35888671999999999</c:v>
                </c:pt>
                <c:pt idx="2795">
                  <c:v>-0.38525389999999998</c:v>
                </c:pt>
                <c:pt idx="2796">
                  <c:v>-0.37329101999999997</c:v>
                </c:pt>
                <c:pt idx="2797">
                  <c:v>-0.36621093999999998</c:v>
                </c:pt>
                <c:pt idx="2798">
                  <c:v>-0.35668945000000002</c:v>
                </c:pt>
                <c:pt idx="2799">
                  <c:v>-0.35424804999999998</c:v>
                </c:pt>
                <c:pt idx="2800">
                  <c:v>-0.37329101999999997</c:v>
                </c:pt>
                <c:pt idx="2801">
                  <c:v>-0.37817382999999999</c:v>
                </c:pt>
                <c:pt idx="2802">
                  <c:v>-0.37573242000000001</c:v>
                </c:pt>
                <c:pt idx="2803">
                  <c:v>-0.37817382999999999</c:v>
                </c:pt>
                <c:pt idx="2804">
                  <c:v>-0.36376953000000001</c:v>
                </c:pt>
                <c:pt idx="2805">
                  <c:v>-0.38525389999999998</c:v>
                </c:pt>
                <c:pt idx="2806">
                  <c:v>-0.36132811999999997</c:v>
                </c:pt>
                <c:pt idx="2807">
                  <c:v>-0.39257811999999997</c:v>
                </c:pt>
                <c:pt idx="2808">
                  <c:v>-0.33984375</c:v>
                </c:pt>
                <c:pt idx="2809">
                  <c:v>-0.37329101999999997</c:v>
                </c:pt>
                <c:pt idx="2810">
                  <c:v>-0.36132811999999997</c:v>
                </c:pt>
                <c:pt idx="2811">
                  <c:v>-0.39013671999999999</c:v>
                </c:pt>
                <c:pt idx="2812">
                  <c:v>-0.35888671999999999</c:v>
                </c:pt>
                <c:pt idx="2813">
                  <c:v>-0.35180664</c:v>
                </c:pt>
                <c:pt idx="2814">
                  <c:v>-0.35888671999999999</c:v>
                </c:pt>
                <c:pt idx="2815">
                  <c:v>-0.34472656000000002</c:v>
                </c:pt>
                <c:pt idx="2816">
                  <c:v>-0.36865234000000002</c:v>
                </c:pt>
                <c:pt idx="2817">
                  <c:v>-0.36865234000000002</c:v>
                </c:pt>
                <c:pt idx="2818">
                  <c:v>-0.35180664</c:v>
                </c:pt>
                <c:pt idx="2819">
                  <c:v>-0.35888671999999999</c:v>
                </c:pt>
                <c:pt idx="2820">
                  <c:v>-0.35180664</c:v>
                </c:pt>
                <c:pt idx="2821">
                  <c:v>-0.36132811999999997</c:v>
                </c:pt>
                <c:pt idx="2822">
                  <c:v>-0.36865234000000002</c:v>
                </c:pt>
                <c:pt idx="2823">
                  <c:v>-0.36132811999999997</c:v>
                </c:pt>
                <c:pt idx="2824">
                  <c:v>-0.37109375</c:v>
                </c:pt>
                <c:pt idx="2825">
                  <c:v>-0.35424804999999998</c:v>
                </c:pt>
                <c:pt idx="2826">
                  <c:v>-0.35668945000000002</c:v>
                </c:pt>
                <c:pt idx="2827">
                  <c:v>-0.36865234000000002</c:v>
                </c:pt>
                <c:pt idx="2828">
                  <c:v>-0.36865234000000002</c:v>
                </c:pt>
                <c:pt idx="2829">
                  <c:v>-0.36132811999999997</c:v>
                </c:pt>
                <c:pt idx="2830">
                  <c:v>-0.36376953000000001</c:v>
                </c:pt>
                <c:pt idx="2831">
                  <c:v>-0.36132811999999997</c:v>
                </c:pt>
                <c:pt idx="2832">
                  <c:v>-0.33032226999999997</c:v>
                </c:pt>
                <c:pt idx="2833">
                  <c:v>-0.35180664</c:v>
                </c:pt>
                <c:pt idx="2834">
                  <c:v>-0.35424804999999998</c:v>
                </c:pt>
                <c:pt idx="2835">
                  <c:v>-0.36376953000000001</c:v>
                </c:pt>
                <c:pt idx="2836">
                  <c:v>-0.38305664</c:v>
                </c:pt>
                <c:pt idx="2837">
                  <c:v>-0.36621093999999998</c:v>
                </c:pt>
                <c:pt idx="2838">
                  <c:v>-0.37573242000000001</c:v>
                </c:pt>
                <c:pt idx="2839">
                  <c:v>-0.36865234000000002</c:v>
                </c:pt>
                <c:pt idx="2840">
                  <c:v>-0.36376953000000001</c:v>
                </c:pt>
                <c:pt idx="2841">
                  <c:v>-0.34472656000000002</c:v>
                </c:pt>
                <c:pt idx="2842">
                  <c:v>-0.36621093999999998</c:v>
                </c:pt>
                <c:pt idx="2843">
                  <c:v>-0.34472656000000002</c:v>
                </c:pt>
                <c:pt idx="2844">
                  <c:v>-0.35888671999999999</c:v>
                </c:pt>
                <c:pt idx="2845">
                  <c:v>-0.38061523000000003</c:v>
                </c:pt>
                <c:pt idx="2846">
                  <c:v>-0.33276367000000001</c:v>
                </c:pt>
                <c:pt idx="2847">
                  <c:v>-0.36621093999999998</c:v>
                </c:pt>
                <c:pt idx="2848">
                  <c:v>-0.37109375</c:v>
                </c:pt>
                <c:pt idx="2849">
                  <c:v>-0.36132811999999997</c:v>
                </c:pt>
                <c:pt idx="2850">
                  <c:v>-0.38305664</c:v>
                </c:pt>
                <c:pt idx="2851">
                  <c:v>-0.37817382999999999</c:v>
                </c:pt>
                <c:pt idx="2852">
                  <c:v>-0.38305664</c:v>
                </c:pt>
                <c:pt idx="2853">
                  <c:v>-0.36621093999999998</c:v>
                </c:pt>
                <c:pt idx="2854">
                  <c:v>-0.36132811999999997</c:v>
                </c:pt>
                <c:pt idx="2855">
                  <c:v>-0.35180664</c:v>
                </c:pt>
                <c:pt idx="2856">
                  <c:v>-0.36621093999999998</c:v>
                </c:pt>
                <c:pt idx="2857">
                  <c:v>-0.36132811999999997</c:v>
                </c:pt>
                <c:pt idx="2858">
                  <c:v>-0.35424804999999998</c:v>
                </c:pt>
                <c:pt idx="2859">
                  <c:v>-0.36376953000000001</c:v>
                </c:pt>
                <c:pt idx="2860">
                  <c:v>-0.36621093999999998</c:v>
                </c:pt>
                <c:pt idx="2861">
                  <c:v>-0.34472656000000002</c:v>
                </c:pt>
                <c:pt idx="2862">
                  <c:v>-0.36132811999999997</c:v>
                </c:pt>
                <c:pt idx="2863">
                  <c:v>-0.37573242000000001</c:v>
                </c:pt>
                <c:pt idx="2864">
                  <c:v>-0.33276367000000001</c:v>
                </c:pt>
                <c:pt idx="2865">
                  <c:v>-0.39013671999999999</c:v>
                </c:pt>
                <c:pt idx="2866">
                  <c:v>-0.35424804999999998</c:v>
                </c:pt>
                <c:pt idx="2867">
                  <c:v>-0.35888671999999999</c:v>
                </c:pt>
                <c:pt idx="2868">
                  <c:v>-0.38305664</c:v>
                </c:pt>
                <c:pt idx="2869">
                  <c:v>-0.34692382999999999</c:v>
                </c:pt>
                <c:pt idx="2870">
                  <c:v>-0.36621093999999998</c:v>
                </c:pt>
                <c:pt idx="2871">
                  <c:v>-0.35668945000000002</c:v>
                </c:pt>
                <c:pt idx="2872">
                  <c:v>-0.38305664</c:v>
                </c:pt>
                <c:pt idx="2873">
                  <c:v>-0.35668945000000002</c:v>
                </c:pt>
                <c:pt idx="2874">
                  <c:v>-0.38305664</c:v>
                </c:pt>
                <c:pt idx="2875">
                  <c:v>-0.38769530000000002</c:v>
                </c:pt>
                <c:pt idx="2876">
                  <c:v>-0.32080078000000001</c:v>
                </c:pt>
                <c:pt idx="2877">
                  <c:v>-0.39257811999999997</c:v>
                </c:pt>
                <c:pt idx="2878">
                  <c:v>-0.36865234000000002</c:v>
                </c:pt>
                <c:pt idx="2879">
                  <c:v>-0.34936523000000003</c:v>
                </c:pt>
                <c:pt idx="2880">
                  <c:v>-0.35424804999999998</c:v>
                </c:pt>
                <c:pt idx="2881">
                  <c:v>-0.36132811999999997</c:v>
                </c:pt>
                <c:pt idx="2882">
                  <c:v>-0.35668945000000002</c:v>
                </c:pt>
                <c:pt idx="2883">
                  <c:v>-0.35668945000000002</c:v>
                </c:pt>
                <c:pt idx="2884">
                  <c:v>-0.38061523000000003</c:v>
                </c:pt>
                <c:pt idx="2885">
                  <c:v>-0.38061523000000003</c:v>
                </c:pt>
                <c:pt idx="2886">
                  <c:v>-0.37109375</c:v>
                </c:pt>
                <c:pt idx="2887">
                  <c:v>-0.38769530000000002</c:v>
                </c:pt>
                <c:pt idx="2888">
                  <c:v>-0.35888671999999999</c:v>
                </c:pt>
                <c:pt idx="2889">
                  <c:v>-0.34472656000000002</c:v>
                </c:pt>
                <c:pt idx="2890">
                  <c:v>-0.36621093999999998</c:v>
                </c:pt>
                <c:pt idx="2891">
                  <c:v>-0.35180664</c:v>
                </c:pt>
                <c:pt idx="2892">
                  <c:v>-0.36621093999999998</c:v>
                </c:pt>
                <c:pt idx="2893">
                  <c:v>-0.34936523000000003</c:v>
                </c:pt>
                <c:pt idx="2894">
                  <c:v>-0.34228515999999998</c:v>
                </c:pt>
                <c:pt idx="2895">
                  <c:v>-0.36865234000000002</c:v>
                </c:pt>
                <c:pt idx="2896">
                  <c:v>-0.36621093999999998</c:v>
                </c:pt>
                <c:pt idx="2897">
                  <c:v>-0.35888671999999999</c:v>
                </c:pt>
                <c:pt idx="2898">
                  <c:v>-0.35424804999999998</c:v>
                </c:pt>
                <c:pt idx="2899">
                  <c:v>-0.35668945000000002</c:v>
                </c:pt>
                <c:pt idx="2900">
                  <c:v>-0.35668945000000002</c:v>
                </c:pt>
                <c:pt idx="2901">
                  <c:v>-0.36865234000000002</c:v>
                </c:pt>
                <c:pt idx="2902">
                  <c:v>-0.38525389999999998</c:v>
                </c:pt>
                <c:pt idx="2903">
                  <c:v>-0.35888671999999999</c:v>
                </c:pt>
                <c:pt idx="2904">
                  <c:v>-0.36621093999999998</c:v>
                </c:pt>
                <c:pt idx="2905">
                  <c:v>-0.37817382999999999</c:v>
                </c:pt>
                <c:pt idx="2906">
                  <c:v>-0.35668945000000002</c:v>
                </c:pt>
                <c:pt idx="2907">
                  <c:v>-0.35424804999999998</c:v>
                </c:pt>
                <c:pt idx="2908">
                  <c:v>-0.36376953000000001</c:v>
                </c:pt>
                <c:pt idx="2909">
                  <c:v>-0.34228515999999998</c:v>
                </c:pt>
                <c:pt idx="2910">
                  <c:v>-0.36132811999999997</c:v>
                </c:pt>
                <c:pt idx="2911">
                  <c:v>-0.34936523000000003</c:v>
                </c:pt>
                <c:pt idx="2912">
                  <c:v>-0.37329101999999997</c:v>
                </c:pt>
                <c:pt idx="2913">
                  <c:v>-0.34472656000000002</c:v>
                </c:pt>
                <c:pt idx="2914">
                  <c:v>-0.33984375</c:v>
                </c:pt>
                <c:pt idx="2915">
                  <c:v>-0.36376953000000001</c:v>
                </c:pt>
                <c:pt idx="2916">
                  <c:v>-0.35424804999999998</c:v>
                </c:pt>
                <c:pt idx="2917">
                  <c:v>-0.33740234000000002</c:v>
                </c:pt>
                <c:pt idx="2918">
                  <c:v>-0.37817382999999999</c:v>
                </c:pt>
                <c:pt idx="2919">
                  <c:v>-0.35424804999999998</c:v>
                </c:pt>
                <c:pt idx="2920">
                  <c:v>-0.36376953000000001</c:v>
                </c:pt>
                <c:pt idx="2921">
                  <c:v>-0.35668945000000002</c:v>
                </c:pt>
                <c:pt idx="2922">
                  <c:v>-0.35668945000000002</c:v>
                </c:pt>
                <c:pt idx="2923">
                  <c:v>-0.34936523000000003</c:v>
                </c:pt>
                <c:pt idx="2924">
                  <c:v>-0.36132811999999997</c:v>
                </c:pt>
                <c:pt idx="2925">
                  <c:v>-0.35180664</c:v>
                </c:pt>
                <c:pt idx="2926">
                  <c:v>-0.35668945000000002</c:v>
                </c:pt>
                <c:pt idx="2927">
                  <c:v>-0.35180664</c:v>
                </c:pt>
                <c:pt idx="2928">
                  <c:v>-0.38525389999999998</c:v>
                </c:pt>
                <c:pt idx="2929">
                  <c:v>-0.35668945000000002</c:v>
                </c:pt>
                <c:pt idx="2930">
                  <c:v>-0.34692382999999999</c:v>
                </c:pt>
                <c:pt idx="2931">
                  <c:v>-0.36621093999999998</c:v>
                </c:pt>
                <c:pt idx="2932">
                  <c:v>-0.38061523000000003</c:v>
                </c:pt>
                <c:pt idx="2933">
                  <c:v>-0.35888671999999999</c:v>
                </c:pt>
                <c:pt idx="2934">
                  <c:v>-0.36132811999999997</c:v>
                </c:pt>
                <c:pt idx="2935">
                  <c:v>-0.36376953000000001</c:v>
                </c:pt>
                <c:pt idx="2936">
                  <c:v>-0.36621093999999998</c:v>
                </c:pt>
                <c:pt idx="2937">
                  <c:v>-0.35180664</c:v>
                </c:pt>
                <c:pt idx="2938">
                  <c:v>-0.37573242000000001</c:v>
                </c:pt>
                <c:pt idx="2939">
                  <c:v>-0.34472656000000002</c:v>
                </c:pt>
                <c:pt idx="2940">
                  <c:v>-0.34692382999999999</c:v>
                </c:pt>
                <c:pt idx="2941">
                  <c:v>-0.35180664</c:v>
                </c:pt>
                <c:pt idx="2942">
                  <c:v>-0.36865234000000002</c:v>
                </c:pt>
                <c:pt idx="2943">
                  <c:v>-0.36132811999999997</c:v>
                </c:pt>
                <c:pt idx="2944">
                  <c:v>-0.35180664</c:v>
                </c:pt>
                <c:pt idx="2945">
                  <c:v>-0.34228515999999998</c:v>
                </c:pt>
                <c:pt idx="2946">
                  <c:v>-0.35888671999999999</c:v>
                </c:pt>
                <c:pt idx="2947">
                  <c:v>-0.34936523000000003</c:v>
                </c:pt>
                <c:pt idx="2948">
                  <c:v>-0.36376953000000001</c:v>
                </c:pt>
                <c:pt idx="2949">
                  <c:v>-0.36376953000000001</c:v>
                </c:pt>
                <c:pt idx="2950">
                  <c:v>-0.34472656000000002</c:v>
                </c:pt>
                <c:pt idx="2951">
                  <c:v>-0.36132811999999997</c:v>
                </c:pt>
                <c:pt idx="2952">
                  <c:v>-0.36865234000000002</c:v>
                </c:pt>
                <c:pt idx="2953">
                  <c:v>-0.34936523000000003</c:v>
                </c:pt>
                <c:pt idx="2954">
                  <c:v>-0.34228515999999998</c:v>
                </c:pt>
                <c:pt idx="2955">
                  <c:v>-0.37109375</c:v>
                </c:pt>
                <c:pt idx="2956">
                  <c:v>-0.34228515999999998</c:v>
                </c:pt>
                <c:pt idx="2957">
                  <c:v>-0.34692382999999999</c:v>
                </c:pt>
                <c:pt idx="2958">
                  <c:v>-0.36865234000000002</c:v>
                </c:pt>
                <c:pt idx="2959">
                  <c:v>-0.37329101999999997</c:v>
                </c:pt>
                <c:pt idx="2960">
                  <c:v>-0.35888671999999999</c:v>
                </c:pt>
                <c:pt idx="2961">
                  <c:v>-0.36621093999999998</c:v>
                </c:pt>
                <c:pt idx="2962">
                  <c:v>-0.34228515999999998</c:v>
                </c:pt>
                <c:pt idx="2963">
                  <c:v>-0.36376953000000001</c:v>
                </c:pt>
                <c:pt idx="2964">
                  <c:v>-0.33032226999999997</c:v>
                </c:pt>
                <c:pt idx="2965">
                  <c:v>-0.45947265999999998</c:v>
                </c:pt>
                <c:pt idx="2966">
                  <c:v>-0.34692382999999999</c:v>
                </c:pt>
                <c:pt idx="2967">
                  <c:v>-0.37573242000000001</c:v>
                </c:pt>
                <c:pt idx="2968">
                  <c:v>-0.38769530000000002</c:v>
                </c:pt>
                <c:pt idx="2969">
                  <c:v>-0.35888671999999999</c:v>
                </c:pt>
                <c:pt idx="2970">
                  <c:v>-0.36376953000000001</c:v>
                </c:pt>
                <c:pt idx="2971">
                  <c:v>-0.33740234000000002</c:v>
                </c:pt>
                <c:pt idx="2972">
                  <c:v>-0.37109375</c:v>
                </c:pt>
                <c:pt idx="2973">
                  <c:v>-0.37573242000000001</c:v>
                </c:pt>
                <c:pt idx="2974">
                  <c:v>-0.32080078000000001</c:v>
                </c:pt>
                <c:pt idx="2975">
                  <c:v>-0.39257811999999997</c:v>
                </c:pt>
                <c:pt idx="2976">
                  <c:v>-0.31835938000000003</c:v>
                </c:pt>
                <c:pt idx="2977">
                  <c:v>-0.38061523000000003</c:v>
                </c:pt>
                <c:pt idx="2978">
                  <c:v>-0.36865234000000002</c:v>
                </c:pt>
                <c:pt idx="2979">
                  <c:v>-0.35424804999999998</c:v>
                </c:pt>
                <c:pt idx="2980">
                  <c:v>-0.40454101999999997</c:v>
                </c:pt>
                <c:pt idx="2981">
                  <c:v>-0.35668945000000002</c:v>
                </c:pt>
                <c:pt idx="2982">
                  <c:v>-0.4020996</c:v>
                </c:pt>
                <c:pt idx="2983">
                  <c:v>-0.38525389999999998</c:v>
                </c:pt>
                <c:pt idx="2984">
                  <c:v>-0.34472656000000002</c:v>
                </c:pt>
                <c:pt idx="2985">
                  <c:v>-0.39013671999999999</c:v>
                </c:pt>
                <c:pt idx="2986">
                  <c:v>-0.37329101999999997</c:v>
                </c:pt>
                <c:pt idx="2987">
                  <c:v>-0.38061523000000003</c:v>
                </c:pt>
                <c:pt idx="2988">
                  <c:v>-0.35180664</c:v>
                </c:pt>
                <c:pt idx="2989">
                  <c:v>-0.35888671999999999</c:v>
                </c:pt>
                <c:pt idx="2990">
                  <c:v>-0.37817382999999999</c:v>
                </c:pt>
                <c:pt idx="2991">
                  <c:v>-0.35424804999999998</c:v>
                </c:pt>
                <c:pt idx="2992">
                  <c:v>-0.33984375</c:v>
                </c:pt>
                <c:pt idx="2993">
                  <c:v>-0.36376953000000001</c:v>
                </c:pt>
                <c:pt idx="2994">
                  <c:v>-0.35668945000000002</c:v>
                </c:pt>
                <c:pt idx="2995">
                  <c:v>-0.35668945000000002</c:v>
                </c:pt>
                <c:pt idx="2996">
                  <c:v>-0.36376953000000001</c:v>
                </c:pt>
                <c:pt idx="2997">
                  <c:v>-0.36621093999999998</c:v>
                </c:pt>
                <c:pt idx="2998">
                  <c:v>-0.36865234000000002</c:v>
                </c:pt>
                <c:pt idx="2999">
                  <c:v>-0.36865234000000002</c:v>
                </c:pt>
                <c:pt idx="3000">
                  <c:v>-0.36865234000000002</c:v>
                </c:pt>
                <c:pt idx="3001">
                  <c:v>-0.36621093999999998</c:v>
                </c:pt>
                <c:pt idx="3002">
                  <c:v>-0.37109375</c:v>
                </c:pt>
                <c:pt idx="3003">
                  <c:v>-0.39013671999999999</c:v>
                </c:pt>
                <c:pt idx="3004">
                  <c:v>-0.37109375</c:v>
                </c:pt>
                <c:pt idx="3005">
                  <c:v>-0.36865234000000002</c:v>
                </c:pt>
                <c:pt idx="3006">
                  <c:v>-0.37817382999999999</c:v>
                </c:pt>
                <c:pt idx="3007">
                  <c:v>-0.35888671999999999</c:v>
                </c:pt>
                <c:pt idx="3008">
                  <c:v>-0.36376953000000001</c:v>
                </c:pt>
                <c:pt idx="3009">
                  <c:v>-0.37817382999999999</c:v>
                </c:pt>
                <c:pt idx="3010">
                  <c:v>-0.34692382999999999</c:v>
                </c:pt>
                <c:pt idx="3011">
                  <c:v>-0.35888671999999999</c:v>
                </c:pt>
                <c:pt idx="3012">
                  <c:v>-0.34936523000000003</c:v>
                </c:pt>
                <c:pt idx="3013">
                  <c:v>-0.33496093999999998</c:v>
                </c:pt>
                <c:pt idx="3014">
                  <c:v>-0.33984375</c:v>
                </c:pt>
                <c:pt idx="3015">
                  <c:v>-0.37573242000000001</c:v>
                </c:pt>
                <c:pt idx="3016">
                  <c:v>-0.37329101999999997</c:v>
                </c:pt>
                <c:pt idx="3017">
                  <c:v>-0.36376953000000001</c:v>
                </c:pt>
                <c:pt idx="3018">
                  <c:v>-0.37109375</c:v>
                </c:pt>
                <c:pt idx="3019">
                  <c:v>-0.33984375</c:v>
                </c:pt>
                <c:pt idx="3020">
                  <c:v>-0.36376953000000001</c:v>
                </c:pt>
                <c:pt idx="3021">
                  <c:v>-0.36865234000000002</c:v>
                </c:pt>
                <c:pt idx="3022">
                  <c:v>-0.38061523000000003</c:v>
                </c:pt>
                <c:pt idx="3023">
                  <c:v>-0.39257811999999997</c:v>
                </c:pt>
                <c:pt idx="3024">
                  <c:v>-0.34472656000000002</c:v>
                </c:pt>
                <c:pt idx="3025">
                  <c:v>-0.37329101999999997</c:v>
                </c:pt>
                <c:pt idx="3026">
                  <c:v>-0.38525389999999998</c:v>
                </c:pt>
                <c:pt idx="3027">
                  <c:v>-0.32543945000000002</c:v>
                </c:pt>
                <c:pt idx="3028">
                  <c:v>-0.36865234000000002</c:v>
                </c:pt>
                <c:pt idx="3029">
                  <c:v>-0.34692382999999999</c:v>
                </c:pt>
                <c:pt idx="3030">
                  <c:v>-0.32299804999999998</c:v>
                </c:pt>
                <c:pt idx="3031">
                  <c:v>-0.35668945000000002</c:v>
                </c:pt>
                <c:pt idx="3032">
                  <c:v>-0.34692382999999999</c:v>
                </c:pt>
                <c:pt idx="3033">
                  <c:v>-0.38061523000000003</c:v>
                </c:pt>
                <c:pt idx="3034">
                  <c:v>-0.33032226999999997</c:v>
                </c:pt>
                <c:pt idx="3035">
                  <c:v>-0.37573242000000001</c:v>
                </c:pt>
                <c:pt idx="3036">
                  <c:v>-0.34692382999999999</c:v>
                </c:pt>
                <c:pt idx="3037">
                  <c:v>-0.37329101999999997</c:v>
                </c:pt>
                <c:pt idx="3038">
                  <c:v>-0.34472656000000002</c:v>
                </c:pt>
                <c:pt idx="3039">
                  <c:v>-0.34472656000000002</c:v>
                </c:pt>
                <c:pt idx="3040">
                  <c:v>-0.34936523000000003</c:v>
                </c:pt>
                <c:pt idx="3041">
                  <c:v>-0.33740234000000002</c:v>
                </c:pt>
                <c:pt idx="3042">
                  <c:v>-0.36132811999999997</c:v>
                </c:pt>
                <c:pt idx="3043">
                  <c:v>-0.34936523000000003</c:v>
                </c:pt>
                <c:pt idx="3044">
                  <c:v>-0.34936523000000003</c:v>
                </c:pt>
                <c:pt idx="3045">
                  <c:v>-0.38061523000000003</c:v>
                </c:pt>
                <c:pt idx="3046">
                  <c:v>-0.34692382999999999</c:v>
                </c:pt>
                <c:pt idx="3047">
                  <c:v>-0.33496093999999998</c:v>
                </c:pt>
                <c:pt idx="3048">
                  <c:v>-0.35180664</c:v>
                </c:pt>
                <c:pt idx="3049">
                  <c:v>-0.36376953000000001</c:v>
                </c:pt>
                <c:pt idx="3050">
                  <c:v>-0.37109375</c:v>
                </c:pt>
                <c:pt idx="3051">
                  <c:v>-0.36132811999999997</c:v>
                </c:pt>
                <c:pt idx="3052">
                  <c:v>-0.34228515999999998</c:v>
                </c:pt>
                <c:pt idx="3053">
                  <c:v>-0.33984375</c:v>
                </c:pt>
                <c:pt idx="3054">
                  <c:v>-0.37109375</c:v>
                </c:pt>
                <c:pt idx="3055">
                  <c:v>-0.36865234000000002</c:v>
                </c:pt>
                <c:pt idx="3056">
                  <c:v>-0.34936523000000003</c:v>
                </c:pt>
                <c:pt idx="3057">
                  <c:v>-0.36132811999999997</c:v>
                </c:pt>
                <c:pt idx="3058">
                  <c:v>-0.34472656000000002</c:v>
                </c:pt>
                <c:pt idx="3059">
                  <c:v>-0.36621093999999998</c:v>
                </c:pt>
                <c:pt idx="3060">
                  <c:v>-0.35180664</c:v>
                </c:pt>
                <c:pt idx="3061">
                  <c:v>-0.36865234000000002</c:v>
                </c:pt>
                <c:pt idx="3062">
                  <c:v>-0.34936523000000003</c:v>
                </c:pt>
                <c:pt idx="3063">
                  <c:v>-0.36865234000000002</c:v>
                </c:pt>
                <c:pt idx="3064">
                  <c:v>-0.36376953000000001</c:v>
                </c:pt>
                <c:pt idx="3065">
                  <c:v>-0.33032226999999997</c:v>
                </c:pt>
                <c:pt idx="3066">
                  <c:v>-0.35888671999999999</c:v>
                </c:pt>
                <c:pt idx="3067">
                  <c:v>-0.36621093999999998</c:v>
                </c:pt>
                <c:pt idx="3068">
                  <c:v>-0.38305664</c:v>
                </c:pt>
                <c:pt idx="3069">
                  <c:v>-0.35180664</c:v>
                </c:pt>
                <c:pt idx="3070">
                  <c:v>-0.265625</c:v>
                </c:pt>
                <c:pt idx="3071">
                  <c:v>-0.33740234000000002</c:v>
                </c:pt>
                <c:pt idx="3072">
                  <c:v>-0.35888671999999999</c:v>
                </c:pt>
                <c:pt idx="3073">
                  <c:v>-0.35888671999999999</c:v>
                </c:pt>
                <c:pt idx="3074">
                  <c:v>-0.34472656000000002</c:v>
                </c:pt>
                <c:pt idx="3075">
                  <c:v>-0.35424804999999998</c:v>
                </c:pt>
                <c:pt idx="3076">
                  <c:v>-0.36132811999999997</c:v>
                </c:pt>
                <c:pt idx="3077">
                  <c:v>-0.33032226999999997</c:v>
                </c:pt>
                <c:pt idx="3078">
                  <c:v>-0.34936523000000003</c:v>
                </c:pt>
                <c:pt idx="3079">
                  <c:v>-0.35424804999999998</c:v>
                </c:pt>
                <c:pt idx="3080">
                  <c:v>-0.36376953000000001</c:v>
                </c:pt>
                <c:pt idx="3081">
                  <c:v>-0.35888671999999999</c:v>
                </c:pt>
                <c:pt idx="3082">
                  <c:v>-0.32788086</c:v>
                </c:pt>
                <c:pt idx="3083">
                  <c:v>-0.35180664</c:v>
                </c:pt>
                <c:pt idx="3084">
                  <c:v>-0.35668945000000002</c:v>
                </c:pt>
                <c:pt idx="3085">
                  <c:v>-0.33984375</c:v>
                </c:pt>
                <c:pt idx="3086">
                  <c:v>-0.34228515999999998</c:v>
                </c:pt>
                <c:pt idx="3087">
                  <c:v>-0.36376953000000001</c:v>
                </c:pt>
                <c:pt idx="3088">
                  <c:v>-0.35180664</c:v>
                </c:pt>
                <c:pt idx="3089">
                  <c:v>-0.34228515999999998</c:v>
                </c:pt>
                <c:pt idx="3090">
                  <c:v>-0.35668945000000002</c:v>
                </c:pt>
                <c:pt idx="3091">
                  <c:v>-0.34472656000000002</c:v>
                </c:pt>
                <c:pt idx="3092">
                  <c:v>-0.35668945000000002</c:v>
                </c:pt>
                <c:pt idx="3093">
                  <c:v>-0.37573242000000001</c:v>
                </c:pt>
                <c:pt idx="3094">
                  <c:v>-0.36621093999999998</c:v>
                </c:pt>
                <c:pt idx="3095">
                  <c:v>-0.35888671999999999</c:v>
                </c:pt>
                <c:pt idx="3096">
                  <c:v>-0.34472656000000002</c:v>
                </c:pt>
                <c:pt idx="3097">
                  <c:v>-0.33984375</c:v>
                </c:pt>
                <c:pt idx="3098">
                  <c:v>-0.36376953000000001</c:v>
                </c:pt>
                <c:pt idx="3099">
                  <c:v>-0.37573242000000001</c:v>
                </c:pt>
                <c:pt idx="3100">
                  <c:v>-0.35888671999999999</c:v>
                </c:pt>
                <c:pt idx="3101">
                  <c:v>-0.34936523000000003</c:v>
                </c:pt>
                <c:pt idx="3102">
                  <c:v>-0.33496093999999998</c:v>
                </c:pt>
                <c:pt idx="3103">
                  <c:v>-0.36132811999999997</c:v>
                </c:pt>
                <c:pt idx="3104">
                  <c:v>-0.36132811999999997</c:v>
                </c:pt>
                <c:pt idx="3105">
                  <c:v>-0.36621093999999998</c:v>
                </c:pt>
                <c:pt idx="3106">
                  <c:v>-0.35888671999999999</c:v>
                </c:pt>
                <c:pt idx="3107">
                  <c:v>-0.35180664</c:v>
                </c:pt>
                <c:pt idx="3108">
                  <c:v>-0.34228515999999998</c:v>
                </c:pt>
                <c:pt idx="3109">
                  <c:v>-0.33984375</c:v>
                </c:pt>
                <c:pt idx="3110">
                  <c:v>-0.35180664</c:v>
                </c:pt>
                <c:pt idx="3111">
                  <c:v>-0.36621093999999998</c:v>
                </c:pt>
                <c:pt idx="3112">
                  <c:v>-0.37109375</c:v>
                </c:pt>
                <c:pt idx="3113">
                  <c:v>-0.37329101999999997</c:v>
                </c:pt>
                <c:pt idx="3114">
                  <c:v>-0.37109375</c:v>
                </c:pt>
                <c:pt idx="3115">
                  <c:v>-0.34692382999999999</c:v>
                </c:pt>
                <c:pt idx="3116">
                  <c:v>-0.34936523000000003</c:v>
                </c:pt>
                <c:pt idx="3117">
                  <c:v>-0.36621093999999998</c:v>
                </c:pt>
                <c:pt idx="3118">
                  <c:v>-0.34936523000000003</c:v>
                </c:pt>
                <c:pt idx="3119">
                  <c:v>-0.33984375</c:v>
                </c:pt>
                <c:pt idx="3120">
                  <c:v>-0.35668945000000002</c:v>
                </c:pt>
                <c:pt idx="3121">
                  <c:v>-0.37109375</c:v>
                </c:pt>
                <c:pt idx="3122">
                  <c:v>-0.36132811999999997</c:v>
                </c:pt>
                <c:pt idx="3123">
                  <c:v>-0.37817382999999999</c:v>
                </c:pt>
                <c:pt idx="3124">
                  <c:v>-0.36621093999999998</c:v>
                </c:pt>
                <c:pt idx="3125">
                  <c:v>-0.34472656000000002</c:v>
                </c:pt>
                <c:pt idx="3126">
                  <c:v>-0.35888671999999999</c:v>
                </c:pt>
                <c:pt idx="3127">
                  <c:v>-0.37109375</c:v>
                </c:pt>
                <c:pt idx="3128">
                  <c:v>-0.36132811999999997</c:v>
                </c:pt>
                <c:pt idx="3129">
                  <c:v>-0.36376953000000001</c:v>
                </c:pt>
                <c:pt idx="3130">
                  <c:v>-0.36865234000000002</c:v>
                </c:pt>
                <c:pt idx="3131">
                  <c:v>-0.35888671999999999</c:v>
                </c:pt>
                <c:pt idx="3132">
                  <c:v>-0.33740234000000002</c:v>
                </c:pt>
                <c:pt idx="3133">
                  <c:v>-0.36132811999999997</c:v>
                </c:pt>
                <c:pt idx="3134">
                  <c:v>-0.35424804999999998</c:v>
                </c:pt>
                <c:pt idx="3135">
                  <c:v>-0.35180664</c:v>
                </c:pt>
                <c:pt idx="3136">
                  <c:v>-0.36621093999999998</c:v>
                </c:pt>
                <c:pt idx="3137">
                  <c:v>-0.36865234000000002</c:v>
                </c:pt>
                <c:pt idx="3138">
                  <c:v>-0.33740234000000002</c:v>
                </c:pt>
                <c:pt idx="3139">
                  <c:v>-0.37329101999999997</c:v>
                </c:pt>
                <c:pt idx="3140">
                  <c:v>-0.37329101999999997</c:v>
                </c:pt>
                <c:pt idx="3141">
                  <c:v>-0.33984375</c:v>
                </c:pt>
                <c:pt idx="3142">
                  <c:v>-0.39257811999999997</c:v>
                </c:pt>
                <c:pt idx="3143">
                  <c:v>-0.37817382999999999</c:v>
                </c:pt>
                <c:pt idx="3144">
                  <c:v>-0.36865234000000002</c:v>
                </c:pt>
                <c:pt idx="3145">
                  <c:v>-0.34936523000000003</c:v>
                </c:pt>
                <c:pt idx="3146">
                  <c:v>-0.35180664</c:v>
                </c:pt>
                <c:pt idx="3147">
                  <c:v>-0.36865234000000002</c:v>
                </c:pt>
                <c:pt idx="3148">
                  <c:v>-0.34692382999999999</c:v>
                </c:pt>
                <c:pt idx="3149">
                  <c:v>-0.36621093999999998</c:v>
                </c:pt>
                <c:pt idx="3150">
                  <c:v>-0.36132811999999997</c:v>
                </c:pt>
                <c:pt idx="3151">
                  <c:v>-0.35668945000000002</c:v>
                </c:pt>
                <c:pt idx="3152">
                  <c:v>-0.34692382999999999</c:v>
                </c:pt>
                <c:pt idx="3153">
                  <c:v>-0.35888671999999999</c:v>
                </c:pt>
                <c:pt idx="3154">
                  <c:v>-0.33496093999999998</c:v>
                </c:pt>
                <c:pt idx="3155">
                  <c:v>-0.33984375</c:v>
                </c:pt>
                <c:pt idx="3156">
                  <c:v>-0.33496093999999998</c:v>
                </c:pt>
                <c:pt idx="3157">
                  <c:v>-0.34472656000000002</c:v>
                </c:pt>
                <c:pt idx="3158">
                  <c:v>-0.35424804999999998</c:v>
                </c:pt>
                <c:pt idx="3159">
                  <c:v>-0.34692382999999999</c:v>
                </c:pt>
                <c:pt idx="3160">
                  <c:v>-0.35888671999999999</c:v>
                </c:pt>
                <c:pt idx="3161">
                  <c:v>-0.34936523000000003</c:v>
                </c:pt>
                <c:pt idx="3162">
                  <c:v>-0.33740234000000002</c:v>
                </c:pt>
                <c:pt idx="3163">
                  <c:v>-0.37817382999999999</c:v>
                </c:pt>
                <c:pt idx="3164">
                  <c:v>-0.38525389999999998</c:v>
                </c:pt>
                <c:pt idx="3165">
                  <c:v>-0.35180664</c:v>
                </c:pt>
                <c:pt idx="3166">
                  <c:v>-0.36376953000000001</c:v>
                </c:pt>
                <c:pt idx="3167">
                  <c:v>-0.35668945000000002</c:v>
                </c:pt>
                <c:pt idx="3168">
                  <c:v>-0.34936523000000003</c:v>
                </c:pt>
                <c:pt idx="3169">
                  <c:v>-0.35180664</c:v>
                </c:pt>
                <c:pt idx="3170">
                  <c:v>-0.36865234000000002</c:v>
                </c:pt>
                <c:pt idx="3171">
                  <c:v>-0.37109375</c:v>
                </c:pt>
                <c:pt idx="3172">
                  <c:v>-0.37817382999999999</c:v>
                </c:pt>
                <c:pt idx="3173">
                  <c:v>-0.37329101999999997</c:v>
                </c:pt>
                <c:pt idx="3174">
                  <c:v>-0.35180664</c:v>
                </c:pt>
                <c:pt idx="3175">
                  <c:v>-0.36132811999999997</c:v>
                </c:pt>
                <c:pt idx="3176">
                  <c:v>-0.35888671999999999</c:v>
                </c:pt>
                <c:pt idx="3177">
                  <c:v>-0.32788086</c:v>
                </c:pt>
                <c:pt idx="3178">
                  <c:v>-0.33984375</c:v>
                </c:pt>
                <c:pt idx="3179">
                  <c:v>-0.36376953000000001</c:v>
                </c:pt>
                <c:pt idx="3180">
                  <c:v>-0.34692382999999999</c:v>
                </c:pt>
                <c:pt idx="3181">
                  <c:v>-0.36865234000000002</c:v>
                </c:pt>
                <c:pt idx="3182">
                  <c:v>-0.35888671999999999</c:v>
                </c:pt>
                <c:pt idx="3183">
                  <c:v>-0.34472656000000002</c:v>
                </c:pt>
                <c:pt idx="3184">
                  <c:v>-0.38061523000000003</c:v>
                </c:pt>
                <c:pt idx="3185">
                  <c:v>-0.4020996</c:v>
                </c:pt>
                <c:pt idx="3186">
                  <c:v>-0.38525389999999998</c:v>
                </c:pt>
                <c:pt idx="3187">
                  <c:v>-0.35888671999999999</c:v>
                </c:pt>
                <c:pt idx="3188">
                  <c:v>-0.37329101999999997</c:v>
                </c:pt>
                <c:pt idx="3189">
                  <c:v>-0.37109375</c:v>
                </c:pt>
                <c:pt idx="3190">
                  <c:v>-0.37109375</c:v>
                </c:pt>
                <c:pt idx="3191">
                  <c:v>-0.35180664</c:v>
                </c:pt>
                <c:pt idx="3192">
                  <c:v>-0.33984375</c:v>
                </c:pt>
                <c:pt idx="3193">
                  <c:v>-0.35668945000000002</c:v>
                </c:pt>
                <c:pt idx="3194">
                  <c:v>-0.36621093999999998</c:v>
                </c:pt>
                <c:pt idx="3195">
                  <c:v>-0.37109375</c:v>
                </c:pt>
                <c:pt idx="3196">
                  <c:v>-0.39721679999999998</c:v>
                </c:pt>
                <c:pt idx="3197">
                  <c:v>-0.35424804999999998</c:v>
                </c:pt>
                <c:pt idx="3198">
                  <c:v>-0.34692382999999999</c:v>
                </c:pt>
                <c:pt idx="3199">
                  <c:v>-0.35424804999999998</c:v>
                </c:pt>
                <c:pt idx="3200">
                  <c:v>-0.33984375</c:v>
                </c:pt>
                <c:pt idx="3201">
                  <c:v>-0.35888671999999999</c:v>
                </c:pt>
                <c:pt idx="3202">
                  <c:v>-0.35888671999999999</c:v>
                </c:pt>
                <c:pt idx="3203">
                  <c:v>-0.34228515999999998</c:v>
                </c:pt>
                <c:pt idx="3204">
                  <c:v>-0.37109375</c:v>
                </c:pt>
                <c:pt idx="3205">
                  <c:v>-0.36376953000000001</c:v>
                </c:pt>
                <c:pt idx="3206">
                  <c:v>-0.33496093999999998</c:v>
                </c:pt>
                <c:pt idx="3207">
                  <c:v>-0.34472656000000002</c:v>
                </c:pt>
                <c:pt idx="3208">
                  <c:v>-0.35424804999999998</c:v>
                </c:pt>
                <c:pt idx="3209">
                  <c:v>-0.34228515999999998</c:v>
                </c:pt>
                <c:pt idx="3210">
                  <c:v>-0.33032226999999997</c:v>
                </c:pt>
                <c:pt idx="3211">
                  <c:v>-0.34936523000000003</c:v>
                </c:pt>
                <c:pt idx="3212">
                  <c:v>-0.36376953000000001</c:v>
                </c:pt>
                <c:pt idx="3213">
                  <c:v>-0.35888671999999999</c:v>
                </c:pt>
                <c:pt idx="3214">
                  <c:v>-0.35668945000000002</c:v>
                </c:pt>
                <c:pt idx="3215">
                  <c:v>-0.37109375</c:v>
                </c:pt>
                <c:pt idx="3216">
                  <c:v>-0.34228515999999998</c:v>
                </c:pt>
                <c:pt idx="3217">
                  <c:v>-0.38769530000000002</c:v>
                </c:pt>
                <c:pt idx="3218">
                  <c:v>-0.37109375</c:v>
                </c:pt>
                <c:pt idx="3219">
                  <c:v>-0.36621093999999998</c:v>
                </c:pt>
                <c:pt idx="3220">
                  <c:v>-0.35888671999999999</c:v>
                </c:pt>
                <c:pt idx="3221">
                  <c:v>-0.37329101999999997</c:v>
                </c:pt>
                <c:pt idx="3222">
                  <c:v>-0.34936523000000003</c:v>
                </c:pt>
                <c:pt idx="3223">
                  <c:v>-0.35888671999999999</c:v>
                </c:pt>
                <c:pt idx="3224">
                  <c:v>-0.39257811999999997</c:v>
                </c:pt>
                <c:pt idx="3225">
                  <c:v>-0.35424804999999998</c:v>
                </c:pt>
                <c:pt idx="3226">
                  <c:v>-0.37329101999999997</c:v>
                </c:pt>
                <c:pt idx="3227">
                  <c:v>-0.38769530000000002</c:v>
                </c:pt>
                <c:pt idx="3228">
                  <c:v>-0.33740234000000002</c:v>
                </c:pt>
                <c:pt idx="3229">
                  <c:v>-0.34936523000000003</c:v>
                </c:pt>
                <c:pt idx="3230">
                  <c:v>-0.35180664</c:v>
                </c:pt>
                <c:pt idx="3231">
                  <c:v>-0.35888671999999999</c:v>
                </c:pt>
                <c:pt idx="3232">
                  <c:v>-0.35668945000000002</c:v>
                </c:pt>
                <c:pt idx="3233">
                  <c:v>-0.35424804999999998</c:v>
                </c:pt>
                <c:pt idx="3234">
                  <c:v>-0.33496093999999998</c:v>
                </c:pt>
                <c:pt idx="3235">
                  <c:v>-0.35424804999999998</c:v>
                </c:pt>
                <c:pt idx="3236">
                  <c:v>-0.35424804999999998</c:v>
                </c:pt>
                <c:pt idx="3237">
                  <c:v>-0.34936523000000003</c:v>
                </c:pt>
                <c:pt idx="3238">
                  <c:v>-0.36132811999999997</c:v>
                </c:pt>
                <c:pt idx="3239">
                  <c:v>-0.37109375</c:v>
                </c:pt>
                <c:pt idx="3240">
                  <c:v>-0.36621093999999998</c:v>
                </c:pt>
                <c:pt idx="3241">
                  <c:v>-0.35424804999999998</c:v>
                </c:pt>
                <c:pt idx="3242">
                  <c:v>-0.36132811999999997</c:v>
                </c:pt>
                <c:pt idx="3243">
                  <c:v>-0.33984375</c:v>
                </c:pt>
                <c:pt idx="3244">
                  <c:v>-0.36132811999999997</c:v>
                </c:pt>
                <c:pt idx="3245">
                  <c:v>-0.37573242000000001</c:v>
                </c:pt>
                <c:pt idx="3246">
                  <c:v>-0.36865234000000002</c:v>
                </c:pt>
                <c:pt idx="3247">
                  <c:v>-0.34228515999999998</c:v>
                </c:pt>
                <c:pt idx="3248">
                  <c:v>-0.35180664</c:v>
                </c:pt>
                <c:pt idx="3249">
                  <c:v>-0.37109375</c:v>
                </c:pt>
                <c:pt idx="3250">
                  <c:v>-0.34692382999999999</c:v>
                </c:pt>
                <c:pt idx="3251">
                  <c:v>-0.34936523000000003</c:v>
                </c:pt>
                <c:pt idx="3252">
                  <c:v>-0.35668945000000002</c:v>
                </c:pt>
                <c:pt idx="3253">
                  <c:v>-0.37573242000000001</c:v>
                </c:pt>
                <c:pt idx="3254">
                  <c:v>-0.34936523000000003</c:v>
                </c:pt>
                <c:pt idx="3255">
                  <c:v>-0.35180664</c:v>
                </c:pt>
                <c:pt idx="3256">
                  <c:v>-0.35180664</c:v>
                </c:pt>
                <c:pt idx="3257">
                  <c:v>-0.34472656000000002</c:v>
                </c:pt>
                <c:pt idx="3258">
                  <c:v>-0.34936523000000003</c:v>
                </c:pt>
                <c:pt idx="3259">
                  <c:v>-0.34228515999999998</c:v>
                </c:pt>
                <c:pt idx="3260">
                  <c:v>-0.35424804999999998</c:v>
                </c:pt>
                <c:pt idx="3261">
                  <c:v>-0.33740234000000002</c:v>
                </c:pt>
                <c:pt idx="3262">
                  <c:v>-0.35424804999999998</c:v>
                </c:pt>
                <c:pt idx="3263">
                  <c:v>-0.34692382999999999</c:v>
                </c:pt>
                <c:pt idx="3264">
                  <c:v>-0.34936523000000003</c:v>
                </c:pt>
                <c:pt idx="3265">
                  <c:v>-0.33740234000000002</c:v>
                </c:pt>
                <c:pt idx="3266">
                  <c:v>-0.34692382999999999</c:v>
                </c:pt>
                <c:pt idx="3267">
                  <c:v>-0.36621093999999998</c:v>
                </c:pt>
                <c:pt idx="3268">
                  <c:v>-0.33740234000000002</c:v>
                </c:pt>
                <c:pt idx="3269">
                  <c:v>-0.35888671999999999</c:v>
                </c:pt>
                <c:pt idx="3270">
                  <c:v>-0.36132811999999997</c:v>
                </c:pt>
                <c:pt idx="3271">
                  <c:v>-0.36865234000000002</c:v>
                </c:pt>
                <c:pt idx="3272">
                  <c:v>-0.35888671999999999</c:v>
                </c:pt>
                <c:pt idx="3273">
                  <c:v>-0.35424804999999998</c:v>
                </c:pt>
                <c:pt idx="3274">
                  <c:v>-0.37329101999999997</c:v>
                </c:pt>
                <c:pt idx="3275">
                  <c:v>-0.36376953000000001</c:v>
                </c:pt>
                <c:pt idx="3276">
                  <c:v>-0.34472656000000002</c:v>
                </c:pt>
                <c:pt idx="3277">
                  <c:v>-0.35668945000000002</c:v>
                </c:pt>
                <c:pt idx="3278">
                  <c:v>-0.37109375</c:v>
                </c:pt>
                <c:pt idx="3279">
                  <c:v>-0.34936523000000003</c:v>
                </c:pt>
                <c:pt idx="3280">
                  <c:v>-0.36376953000000001</c:v>
                </c:pt>
                <c:pt idx="3281">
                  <c:v>-0.34936523000000003</c:v>
                </c:pt>
                <c:pt idx="3282">
                  <c:v>-0.36621093999999998</c:v>
                </c:pt>
                <c:pt idx="3283">
                  <c:v>-0.34472656000000002</c:v>
                </c:pt>
                <c:pt idx="3284">
                  <c:v>-0.35424804999999998</c:v>
                </c:pt>
                <c:pt idx="3285">
                  <c:v>-0.35668945000000002</c:v>
                </c:pt>
                <c:pt idx="3286">
                  <c:v>-0.34936523000000003</c:v>
                </c:pt>
                <c:pt idx="3287">
                  <c:v>-0.36621093999999998</c:v>
                </c:pt>
                <c:pt idx="3288">
                  <c:v>-0.36132811999999997</c:v>
                </c:pt>
                <c:pt idx="3289">
                  <c:v>-0.35888671999999999</c:v>
                </c:pt>
                <c:pt idx="3290">
                  <c:v>-0.34936523000000003</c:v>
                </c:pt>
                <c:pt idx="3291">
                  <c:v>-0.35888671999999999</c:v>
                </c:pt>
                <c:pt idx="3292">
                  <c:v>-0.33496093999999998</c:v>
                </c:pt>
                <c:pt idx="3293">
                  <c:v>-0.36132811999999997</c:v>
                </c:pt>
                <c:pt idx="3294">
                  <c:v>-0.36621093999999998</c:v>
                </c:pt>
                <c:pt idx="3295">
                  <c:v>-0.39501953000000001</c:v>
                </c:pt>
                <c:pt idx="3296">
                  <c:v>-0.34936523000000003</c:v>
                </c:pt>
                <c:pt idx="3297">
                  <c:v>-0.34228515999999998</c:v>
                </c:pt>
                <c:pt idx="3298">
                  <c:v>-0.36132811999999997</c:v>
                </c:pt>
                <c:pt idx="3299">
                  <c:v>-0.38305664</c:v>
                </c:pt>
                <c:pt idx="3300">
                  <c:v>-0.34936523000000003</c:v>
                </c:pt>
                <c:pt idx="3301">
                  <c:v>-0.38061523000000003</c:v>
                </c:pt>
                <c:pt idx="3302">
                  <c:v>-0.38061523000000003</c:v>
                </c:pt>
                <c:pt idx="3303">
                  <c:v>-0.34692382999999999</c:v>
                </c:pt>
                <c:pt idx="3304">
                  <c:v>-0.33740234000000002</c:v>
                </c:pt>
                <c:pt idx="3305">
                  <c:v>-0.33740234000000002</c:v>
                </c:pt>
                <c:pt idx="3306">
                  <c:v>-0.32543945000000002</c:v>
                </c:pt>
                <c:pt idx="3307">
                  <c:v>-0.35668945000000002</c:v>
                </c:pt>
                <c:pt idx="3308">
                  <c:v>-0.38525389999999998</c:v>
                </c:pt>
                <c:pt idx="3309">
                  <c:v>-0.35668945000000002</c:v>
                </c:pt>
                <c:pt idx="3310">
                  <c:v>-0.33984375</c:v>
                </c:pt>
                <c:pt idx="3311">
                  <c:v>-0.33740234000000002</c:v>
                </c:pt>
                <c:pt idx="3312">
                  <c:v>-0.38061523000000003</c:v>
                </c:pt>
                <c:pt idx="3313">
                  <c:v>-0.37109375</c:v>
                </c:pt>
                <c:pt idx="3314">
                  <c:v>-0.31835938000000003</c:v>
                </c:pt>
                <c:pt idx="3315">
                  <c:v>-0.34472656000000002</c:v>
                </c:pt>
                <c:pt idx="3316">
                  <c:v>-0.37817382999999999</c:v>
                </c:pt>
                <c:pt idx="3317">
                  <c:v>-0.31103515999999998</c:v>
                </c:pt>
                <c:pt idx="3318">
                  <c:v>-0.4020996</c:v>
                </c:pt>
                <c:pt idx="3319">
                  <c:v>-0.34692382999999999</c:v>
                </c:pt>
                <c:pt idx="3320">
                  <c:v>-0.42846679999999998</c:v>
                </c:pt>
                <c:pt idx="3321">
                  <c:v>-0.31591796999999999</c:v>
                </c:pt>
                <c:pt idx="3322">
                  <c:v>-0.34936523000000003</c:v>
                </c:pt>
                <c:pt idx="3323">
                  <c:v>-0.37109375</c:v>
                </c:pt>
                <c:pt idx="3324">
                  <c:v>-0.33276367000000001</c:v>
                </c:pt>
                <c:pt idx="3325">
                  <c:v>-0.38305664</c:v>
                </c:pt>
                <c:pt idx="3326">
                  <c:v>-0.35888671999999999</c:v>
                </c:pt>
                <c:pt idx="3327">
                  <c:v>-0.35180664</c:v>
                </c:pt>
                <c:pt idx="3328">
                  <c:v>-0.34936523000000003</c:v>
                </c:pt>
                <c:pt idx="3329">
                  <c:v>-0.31591796999999999</c:v>
                </c:pt>
                <c:pt idx="3330">
                  <c:v>-0.34692382999999999</c:v>
                </c:pt>
                <c:pt idx="3331">
                  <c:v>-0.33740234000000002</c:v>
                </c:pt>
                <c:pt idx="3332">
                  <c:v>-0.34692382999999999</c:v>
                </c:pt>
                <c:pt idx="3333">
                  <c:v>-0.35668945000000002</c:v>
                </c:pt>
                <c:pt idx="3334">
                  <c:v>-0.33984375</c:v>
                </c:pt>
                <c:pt idx="3335">
                  <c:v>-0.39721679999999998</c:v>
                </c:pt>
                <c:pt idx="3336">
                  <c:v>-0.34228515999999998</c:v>
                </c:pt>
                <c:pt idx="3337">
                  <c:v>-0.35668945000000002</c:v>
                </c:pt>
                <c:pt idx="3338">
                  <c:v>-0.33984375</c:v>
                </c:pt>
                <c:pt idx="3339">
                  <c:v>-0.35888671999999999</c:v>
                </c:pt>
                <c:pt idx="3340">
                  <c:v>-0.36621093999999998</c:v>
                </c:pt>
                <c:pt idx="3341">
                  <c:v>-0.34692382999999999</c:v>
                </c:pt>
                <c:pt idx="3342">
                  <c:v>-0.36376953000000001</c:v>
                </c:pt>
                <c:pt idx="3343">
                  <c:v>-0.35424804999999998</c:v>
                </c:pt>
                <c:pt idx="3344">
                  <c:v>-0.33276367000000001</c:v>
                </c:pt>
                <c:pt idx="3345">
                  <c:v>-0.36621093999999998</c:v>
                </c:pt>
                <c:pt idx="3346">
                  <c:v>-0.37817382999999999</c:v>
                </c:pt>
                <c:pt idx="3347">
                  <c:v>-0.35424804999999998</c:v>
                </c:pt>
                <c:pt idx="3348">
                  <c:v>-0.36621093999999998</c:v>
                </c:pt>
                <c:pt idx="3349">
                  <c:v>-0.35668945000000002</c:v>
                </c:pt>
                <c:pt idx="3350">
                  <c:v>-0.37109375</c:v>
                </c:pt>
                <c:pt idx="3351">
                  <c:v>-0.34936523000000003</c:v>
                </c:pt>
                <c:pt idx="3352">
                  <c:v>-0.33032226999999997</c:v>
                </c:pt>
                <c:pt idx="3353">
                  <c:v>-0.35668945000000002</c:v>
                </c:pt>
                <c:pt idx="3354">
                  <c:v>-0.34936523000000003</c:v>
                </c:pt>
                <c:pt idx="3355">
                  <c:v>-0.37109375</c:v>
                </c:pt>
                <c:pt idx="3356">
                  <c:v>-0.36132811999999997</c:v>
                </c:pt>
                <c:pt idx="3357">
                  <c:v>-0.36865234000000002</c:v>
                </c:pt>
                <c:pt idx="3358">
                  <c:v>-0.35888671999999999</c:v>
                </c:pt>
                <c:pt idx="3359">
                  <c:v>-0.37817382999999999</c:v>
                </c:pt>
                <c:pt idx="3360">
                  <c:v>-0.35424804999999998</c:v>
                </c:pt>
                <c:pt idx="3361">
                  <c:v>-0.35424804999999998</c:v>
                </c:pt>
                <c:pt idx="3362">
                  <c:v>-0.37817382999999999</c:v>
                </c:pt>
                <c:pt idx="3363">
                  <c:v>-0.34692382999999999</c:v>
                </c:pt>
                <c:pt idx="3364">
                  <c:v>-0.35424804999999998</c:v>
                </c:pt>
                <c:pt idx="3365">
                  <c:v>-0.38061523000000003</c:v>
                </c:pt>
                <c:pt idx="3366">
                  <c:v>-0.35424804999999998</c:v>
                </c:pt>
                <c:pt idx="3367">
                  <c:v>-0.35424804999999998</c:v>
                </c:pt>
                <c:pt idx="3368">
                  <c:v>-0.37109375</c:v>
                </c:pt>
                <c:pt idx="3369">
                  <c:v>-0.33032226999999997</c:v>
                </c:pt>
                <c:pt idx="3370">
                  <c:v>-0.37817382999999999</c:v>
                </c:pt>
                <c:pt idx="3371">
                  <c:v>-0.36132811999999997</c:v>
                </c:pt>
                <c:pt idx="3372">
                  <c:v>-0.33276367000000001</c:v>
                </c:pt>
                <c:pt idx="3373">
                  <c:v>-0.37109375</c:v>
                </c:pt>
                <c:pt idx="3374">
                  <c:v>-0.35668945000000002</c:v>
                </c:pt>
                <c:pt idx="3375">
                  <c:v>-0.36621093999999998</c:v>
                </c:pt>
                <c:pt idx="3376">
                  <c:v>-0.32788086</c:v>
                </c:pt>
                <c:pt idx="3377">
                  <c:v>-0.36132811999999997</c:v>
                </c:pt>
                <c:pt idx="3378">
                  <c:v>-0.37573242000000001</c:v>
                </c:pt>
                <c:pt idx="3379">
                  <c:v>-0.34936523000000003</c:v>
                </c:pt>
                <c:pt idx="3380">
                  <c:v>-0.35888671999999999</c:v>
                </c:pt>
                <c:pt idx="3381">
                  <c:v>-0.35668945000000002</c:v>
                </c:pt>
                <c:pt idx="3382">
                  <c:v>-0.35888671999999999</c:v>
                </c:pt>
                <c:pt idx="3383">
                  <c:v>-0.35668945000000002</c:v>
                </c:pt>
                <c:pt idx="3384">
                  <c:v>-0.34472656000000002</c:v>
                </c:pt>
                <c:pt idx="3385">
                  <c:v>-0.35888671999999999</c:v>
                </c:pt>
                <c:pt idx="3386">
                  <c:v>-0.33496093999999998</c:v>
                </c:pt>
                <c:pt idx="3387">
                  <c:v>-0.35668945000000002</c:v>
                </c:pt>
                <c:pt idx="3388">
                  <c:v>-0.35668945000000002</c:v>
                </c:pt>
                <c:pt idx="3389">
                  <c:v>-0.33984375</c:v>
                </c:pt>
                <c:pt idx="3390">
                  <c:v>-0.33984375</c:v>
                </c:pt>
                <c:pt idx="3391">
                  <c:v>-0.36376953000000001</c:v>
                </c:pt>
                <c:pt idx="3392">
                  <c:v>-0.35180664</c:v>
                </c:pt>
                <c:pt idx="3393">
                  <c:v>-0.36621093999999998</c:v>
                </c:pt>
                <c:pt idx="3394">
                  <c:v>-0.35668945000000002</c:v>
                </c:pt>
                <c:pt idx="3395">
                  <c:v>-0.33984375</c:v>
                </c:pt>
                <c:pt idx="3396">
                  <c:v>-0.35668945000000002</c:v>
                </c:pt>
                <c:pt idx="3397">
                  <c:v>-0.36132811999999997</c:v>
                </c:pt>
                <c:pt idx="3398">
                  <c:v>-0.35668945000000002</c:v>
                </c:pt>
                <c:pt idx="3399">
                  <c:v>-0.39013671999999999</c:v>
                </c:pt>
                <c:pt idx="3400">
                  <c:v>-0.33496093999999998</c:v>
                </c:pt>
                <c:pt idx="3401">
                  <c:v>-0.37573242000000001</c:v>
                </c:pt>
                <c:pt idx="3402">
                  <c:v>-0.35424804999999998</c:v>
                </c:pt>
                <c:pt idx="3403">
                  <c:v>-0.35888671999999999</c:v>
                </c:pt>
                <c:pt idx="3404">
                  <c:v>-0.35888671999999999</c:v>
                </c:pt>
                <c:pt idx="3405">
                  <c:v>-0.37817382999999999</c:v>
                </c:pt>
                <c:pt idx="3406">
                  <c:v>-0.36621093999999998</c:v>
                </c:pt>
                <c:pt idx="3407">
                  <c:v>-0.36376953000000001</c:v>
                </c:pt>
                <c:pt idx="3408">
                  <c:v>-0.36376953000000001</c:v>
                </c:pt>
                <c:pt idx="3409">
                  <c:v>-0.35888671999999999</c:v>
                </c:pt>
                <c:pt idx="3410">
                  <c:v>-0.33984375</c:v>
                </c:pt>
                <c:pt idx="3411">
                  <c:v>-0.35888671999999999</c:v>
                </c:pt>
                <c:pt idx="3412">
                  <c:v>-0.38769530000000002</c:v>
                </c:pt>
                <c:pt idx="3413">
                  <c:v>-0.37817382999999999</c:v>
                </c:pt>
                <c:pt idx="3414">
                  <c:v>-0.36376953000000001</c:v>
                </c:pt>
                <c:pt idx="3415">
                  <c:v>-0.37329101999999997</c:v>
                </c:pt>
                <c:pt idx="3416">
                  <c:v>-0.36621093999999998</c:v>
                </c:pt>
                <c:pt idx="3417">
                  <c:v>-0.34228515999999998</c:v>
                </c:pt>
                <c:pt idx="3418">
                  <c:v>-0.36132811999999997</c:v>
                </c:pt>
                <c:pt idx="3419">
                  <c:v>-0.34936523000000003</c:v>
                </c:pt>
                <c:pt idx="3420">
                  <c:v>-0.36865234000000002</c:v>
                </c:pt>
                <c:pt idx="3421">
                  <c:v>-0.35888671999999999</c:v>
                </c:pt>
                <c:pt idx="3422">
                  <c:v>-0.35180664</c:v>
                </c:pt>
                <c:pt idx="3423">
                  <c:v>-0.33496093999999998</c:v>
                </c:pt>
                <c:pt idx="3424">
                  <c:v>-0.37817382999999999</c:v>
                </c:pt>
                <c:pt idx="3425">
                  <c:v>-0.35888671999999999</c:v>
                </c:pt>
                <c:pt idx="3426">
                  <c:v>-0.38769530000000002</c:v>
                </c:pt>
                <c:pt idx="3427">
                  <c:v>-0.32788086</c:v>
                </c:pt>
                <c:pt idx="3428">
                  <c:v>-0.35668945000000002</c:v>
                </c:pt>
                <c:pt idx="3429">
                  <c:v>-0.35180664</c:v>
                </c:pt>
                <c:pt idx="3430">
                  <c:v>-0.35668945000000002</c:v>
                </c:pt>
                <c:pt idx="3431">
                  <c:v>-0.36621093999999998</c:v>
                </c:pt>
                <c:pt idx="3432">
                  <c:v>-0.37329101999999997</c:v>
                </c:pt>
                <c:pt idx="3433">
                  <c:v>-0.36621093999999998</c:v>
                </c:pt>
                <c:pt idx="3434">
                  <c:v>-0.34692382999999999</c:v>
                </c:pt>
                <c:pt idx="3435">
                  <c:v>-0.37817382999999999</c:v>
                </c:pt>
                <c:pt idx="3436">
                  <c:v>-0.36132811999999997</c:v>
                </c:pt>
                <c:pt idx="3437">
                  <c:v>-0.35180664</c:v>
                </c:pt>
                <c:pt idx="3438">
                  <c:v>-0.31835938000000003</c:v>
                </c:pt>
                <c:pt idx="3439">
                  <c:v>-0.35668945000000002</c:v>
                </c:pt>
                <c:pt idx="3440">
                  <c:v>-0.37329101999999997</c:v>
                </c:pt>
                <c:pt idx="3441">
                  <c:v>-0.35888671999999999</c:v>
                </c:pt>
                <c:pt idx="3442">
                  <c:v>-0.38305664</c:v>
                </c:pt>
                <c:pt idx="3443">
                  <c:v>-0.32788086</c:v>
                </c:pt>
                <c:pt idx="3444">
                  <c:v>-0.36376953000000001</c:v>
                </c:pt>
                <c:pt idx="3445">
                  <c:v>-0.35888671999999999</c:v>
                </c:pt>
                <c:pt idx="3446">
                  <c:v>-0.36376953000000001</c:v>
                </c:pt>
                <c:pt idx="3447">
                  <c:v>-0.34472656000000002</c:v>
                </c:pt>
                <c:pt idx="3448">
                  <c:v>-0.35180664</c:v>
                </c:pt>
                <c:pt idx="3449">
                  <c:v>-0.33032226999999997</c:v>
                </c:pt>
                <c:pt idx="3450">
                  <c:v>-0.34692382999999999</c:v>
                </c:pt>
                <c:pt idx="3451">
                  <c:v>-0.37329101999999997</c:v>
                </c:pt>
                <c:pt idx="3452">
                  <c:v>-0.33496093999999998</c:v>
                </c:pt>
                <c:pt idx="3453">
                  <c:v>-0.35668945000000002</c:v>
                </c:pt>
                <c:pt idx="3454">
                  <c:v>-0.34692382999999999</c:v>
                </c:pt>
                <c:pt idx="3455">
                  <c:v>-0.35668945000000002</c:v>
                </c:pt>
                <c:pt idx="3456">
                  <c:v>-0.35424804999999998</c:v>
                </c:pt>
                <c:pt idx="3457">
                  <c:v>-0.36865234000000002</c:v>
                </c:pt>
                <c:pt idx="3458">
                  <c:v>-0.37109375</c:v>
                </c:pt>
                <c:pt idx="3459">
                  <c:v>-0.34692382999999999</c:v>
                </c:pt>
                <c:pt idx="3460">
                  <c:v>-0.35180664</c:v>
                </c:pt>
                <c:pt idx="3461">
                  <c:v>-0.36376953000000001</c:v>
                </c:pt>
                <c:pt idx="3462">
                  <c:v>-0.36621093999999998</c:v>
                </c:pt>
                <c:pt idx="3463">
                  <c:v>-0.35668945000000002</c:v>
                </c:pt>
                <c:pt idx="3464">
                  <c:v>-0.34228515999999998</c:v>
                </c:pt>
                <c:pt idx="3465">
                  <c:v>-0.35424804999999998</c:v>
                </c:pt>
                <c:pt idx="3466">
                  <c:v>-0.37109375</c:v>
                </c:pt>
                <c:pt idx="3467">
                  <c:v>-0.34692382999999999</c:v>
                </c:pt>
                <c:pt idx="3468">
                  <c:v>-0.36621093999999998</c:v>
                </c:pt>
                <c:pt idx="3469">
                  <c:v>-0.36376953000000001</c:v>
                </c:pt>
                <c:pt idx="3470">
                  <c:v>-0.34692382999999999</c:v>
                </c:pt>
                <c:pt idx="3471">
                  <c:v>-0.35668945000000002</c:v>
                </c:pt>
                <c:pt idx="3472">
                  <c:v>-0.36865234000000002</c:v>
                </c:pt>
                <c:pt idx="3473">
                  <c:v>-0.37817382999999999</c:v>
                </c:pt>
                <c:pt idx="3474">
                  <c:v>-0.37329101999999997</c:v>
                </c:pt>
                <c:pt idx="3475">
                  <c:v>-0.34692382999999999</c:v>
                </c:pt>
                <c:pt idx="3476">
                  <c:v>-0.38061523000000003</c:v>
                </c:pt>
                <c:pt idx="3477">
                  <c:v>-0.36621093999999998</c:v>
                </c:pt>
                <c:pt idx="3478">
                  <c:v>-0.36132811999999997</c:v>
                </c:pt>
                <c:pt idx="3479">
                  <c:v>-0.33740234000000002</c:v>
                </c:pt>
                <c:pt idx="3480">
                  <c:v>-0.34936523000000003</c:v>
                </c:pt>
                <c:pt idx="3481">
                  <c:v>-0.36376953000000001</c:v>
                </c:pt>
                <c:pt idx="3482">
                  <c:v>-0.38305664</c:v>
                </c:pt>
                <c:pt idx="3483">
                  <c:v>-0.38525389999999998</c:v>
                </c:pt>
                <c:pt idx="3484">
                  <c:v>-0.33984375</c:v>
                </c:pt>
                <c:pt idx="3485">
                  <c:v>-0.34472656000000002</c:v>
                </c:pt>
                <c:pt idx="3486">
                  <c:v>-0.38305664</c:v>
                </c:pt>
                <c:pt idx="3487">
                  <c:v>-0.35180664</c:v>
                </c:pt>
                <c:pt idx="3488">
                  <c:v>-0.33496093999999998</c:v>
                </c:pt>
                <c:pt idx="3489">
                  <c:v>-0.36376953000000001</c:v>
                </c:pt>
                <c:pt idx="3490">
                  <c:v>-0.35180664</c:v>
                </c:pt>
                <c:pt idx="3491">
                  <c:v>-0.37817382999999999</c:v>
                </c:pt>
                <c:pt idx="3492">
                  <c:v>-0.39501953000000001</c:v>
                </c:pt>
                <c:pt idx="3493">
                  <c:v>-0.35668945000000002</c:v>
                </c:pt>
                <c:pt idx="3494">
                  <c:v>-0.36376953000000001</c:v>
                </c:pt>
                <c:pt idx="3495">
                  <c:v>-0.37109375</c:v>
                </c:pt>
                <c:pt idx="3496">
                  <c:v>-0.33276367000000001</c:v>
                </c:pt>
                <c:pt idx="3497">
                  <c:v>-0.36376953000000001</c:v>
                </c:pt>
                <c:pt idx="3498">
                  <c:v>-0.37109375</c:v>
                </c:pt>
                <c:pt idx="3499">
                  <c:v>-0.36621093999999998</c:v>
                </c:pt>
                <c:pt idx="3500">
                  <c:v>-0.36621093999999998</c:v>
                </c:pt>
                <c:pt idx="3501">
                  <c:v>-0.35424804999999998</c:v>
                </c:pt>
                <c:pt idx="3502">
                  <c:v>-0.35888671999999999</c:v>
                </c:pt>
                <c:pt idx="3503">
                  <c:v>-0.33496093999999998</c:v>
                </c:pt>
                <c:pt idx="3504">
                  <c:v>-0.37573242000000001</c:v>
                </c:pt>
                <c:pt idx="3505">
                  <c:v>-0.35424804999999998</c:v>
                </c:pt>
                <c:pt idx="3506">
                  <c:v>-0.33984375</c:v>
                </c:pt>
                <c:pt idx="3507">
                  <c:v>-0.34692382999999999</c:v>
                </c:pt>
                <c:pt idx="3508">
                  <c:v>-0.32788086</c:v>
                </c:pt>
                <c:pt idx="3509">
                  <c:v>-0.41894530000000002</c:v>
                </c:pt>
                <c:pt idx="3510">
                  <c:v>-0.57177734000000002</c:v>
                </c:pt>
                <c:pt idx="3511">
                  <c:v>0.38061523000000003</c:v>
                </c:pt>
                <c:pt idx="3512">
                  <c:v>-0.31347656000000002</c:v>
                </c:pt>
                <c:pt idx="3513">
                  <c:v>-0.13879395</c:v>
                </c:pt>
                <c:pt idx="3514">
                  <c:v>-0.22973632999999999</c:v>
                </c:pt>
                <c:pt idx="3515">
                  <c:v>-0.31591796999999999</c:v>
                </c:pt>
                <c:pt idx="3516">
                  <c:v>-0.37329101999999997</c:v>
                </c:pt>
                <c:pt idx="3517">
                  <c:v>-0.36621093999999998</c:v>
                </c:pt>
                <c:pt idx="3518">
                  <c:v>-0.40454101999999997</c:v>
                </c:pt>
                <c:pt idx="3519">
                  <c:v>-0.41162110000000002</c:v>
                </c:pt>
                <c:pt idx="3520">
                  <c:v>-0.24169921999999999</c:v>
                </c:pt>
                <c:pt idx="3521">
                  <c:v>-0.27050780000000002</c:v>
                </c:pt>
                <c:pt idx="3522">
                  <c:v>-0.38305664</c:v>
                </c:pt>
                <c:pt idx="3523">
                  <c:v>-0.33032226999999997</c:v>
                </c:pt>
                <c:pt idx="3524">
                  <c:v>-0.19628905999999999</c:v>
                </c:pt>
                <c:pt idx="3525">
                  <c:v>-0.37817382999999999</c:v>
                </c:pt>
                <c:pt idx="3526">
                  <c:v>-0.39257811999999997</c:v>
                </c:pt>
                <c:pt idx="3527">
                  <c:v>-0.32080078000000001</c:v>
                </c:pt>
                <c:pt idx="3528">
                  <c:v>-0.36865234000000002</c:v>
                </c:pt>
                <c:pt idx="3529">
                  <c:v>-0.34692382999999999</c:v>
                </c:pt>
                <c:pt idx="3530">
                  <c:v>-0.49780273000000003</c:v>
                </c:pt>
                <c:pt idx="3531">
                  <c:v>-0.16271973000000001</c:v>
                </c:pt>
                <c:pt idx="3532">
                  <c:v>-0.39257811999999997</c:v>
                </c:pt>
                <c:pt idx="3533">
                  <c:v>-0.5</c:v>
                </c:pt>
                <c:pt idx="3534">
                  <c:v>-0.28002929999999998</c:v>
                </c:pt>
                <c:pt idx="3535">
                  <c:v>-0.44750976999999997</c:v>
                </c:pt>
                <c:pt idx="3536">
                  <c:v>-0.10772705</c:v>
                </c:pt>
                <c:pt idx="3537">
                  <c:v>-0.39965820000000002</c:v>
                </c:pt>
                <c:pt idx="3538">
                  <c:v>-0.34228515999999998</c:v>
                </c:pt>
                <c:pt idx="3539">
                  <c:v>-0.30151367000000001</c:v>
                </c:pt>
                <c:pt idx="3540">
                  <c:v>-0.52636720000000004</c:v>
                </c:pt>
                <c:pt idx="3541">
                  <c:v>-0.33276367000000001</c:v>
                </c:pt>
                <c:pt idx="3542">
                  <c:v>-0.37329101999999997</c:v>
                </c:pt>
                <c:pt idx="3543">
                  <c:v>-0.33032226999999997</c:v>
                </c:pt>
                <c:pt idx="3544">
                  <c:v>-0.31591796999999999</c:v>
                </c:pt>
                <c:pt idx="3545">
                  <c:v>-0.36865234000000002</c:v>
                </c:pt>
                <c:pt idx="3546">
                  <c:v>-0.5</c:v>
                </c:pt>
                <c:pt idx="3547">
                  <c:v>-0.37573242000000001</c:v>
                </c:pt>
                <c:pt idx="3548">
                  <c:v>-0.42114257999999999</c:v>
                </c:pt>
                <c:pt idx="3549">
                  <c:v>-0.46923828000000001</c:v>
                </c:pt>
                <c:pt idx="3550">
                  <c:v>-0.11968993999999999</c:v>
                </c:pt>
                <c:pt idx="3551">
                  <c:v>-0.46923828000000001</c:v>
                </c:pt>
                <c:pt idx="3552">
                  <c:v>-0.61962890000000004</c:v>
                </c:pt>
                <c:pt idx="3553">
                  <c:v>0.38525389999999998</c:v>
                </c:pt>
                <c:pt idx="3554">
                  <c:v>-0.38525389999999998</c:v>
                </c:pt>
                <c:pt idx="3555">
                  <c:v>-0.36865234000000002</c:v>
                </c:pt>
                <c:pt idx="3556">
                  <c:v>-0.37573242000000001</c:v>
                </c:pt>
                <c:pt idx="3557">
                  <c:v>-0.39257811999999997</c:v>
                </c:pt>
                <c:pt idx="3558">
                  <c:v>-0.40698242000000001</c:v>
                </c:pt>
                <c:pt idx="3559">
                  <c:v>-0.32299804999999998</c:v>
                </c:pt>
                <c:pt idx="3560">
                  <c:v>-0.36621093999999998</c:v>
                </c:pt>
                <c:pt idx="3561">
                  <c:v>-0.35888671999999999</c:v>
                </c:pt>
                <c:pt idx="3562">
                  <c:v>-0.34936523000000003</c:v>
                </c:pt>
                <c:pt idx="3563">
                  <c:v>-0.38061523000000003</c:v>
                </c:pt>
                <c:pt idx="3564">
                  <c:v>-0.34472656000000002</c:v>
                </c:pt>
                <c:pt idx="3565">
                  <c:v>-0.34228515999999998</c:v>
                </c:pt>
                <c:pt idx="3566">
                  <c:v>-0.38525389999999998</c:v>
                </c:pt>
                <c:pt idx="3567">
                  <c:v>-0.34692382999999999</c:v>
                </c:pt>
                <c:pt idx="3568">
                  <c:v>-0.34936523000000003</c:v>
                </c:pt>
                <c:pt idx="3569">
                  <c:v>-0.34472656000000002</c:v>
                </c:pt>
                <c:pt idx="3570">
                  <c:v>-0.33740234000000002</c:v>
                </c:pt>
                <c:pt idx="3571">
                  <c:v>-0.37817382999999999</c:v>
                </c:pt>
                <c:pt idx="3572">
                  <c:v>-0.37329101999999997</c:v>
                </c:pt>
                <c:pt idx="3573">
                  <c:v>-0.37329101999999997</c:v>
                </c:pt>
                <c:pt idx="3574">
                  <c:v>-0.34936523000000003</c:v>
                </c:pt>
                <c:pt idx="3575">
                  <c:v>-0.34692382999999999</c:v>
                </c:pt>
                <c:pt idx="3576">
                  <c:v>-0.36132811999999997</c:v>
                </c:pt>
                <c:pt idx="3577">
                  <c:v>-0.265625</c:v>
                </c:pt>
                <c:pt idx="3578">
                  <c:v>-0.44287110000000002</c:v>
                </c:pt>
                <c:pt idx="3579">
                  <c:v>-0.36865234000000002</c:v>
                </c:pt>
                <c:pt idx="3580">
                  <c:v>-0.33740234000000002</c:v>
                </c:pt>
                <c:pt idx="3581">
                  <c:v>-0.38305664</c:v>
                </c:pt>
                <c:pt idx="3582">
                  <c:v>-0.33276367000000001</c:v>
                </c:pt>
                <c:pt idx="3583">
                  <c:v>-0.38305664</c:v>
                </c:pt>
                <c:pt idx="3584">
                  <c:v>-0.36376953000000001</c:v>
                </c:pt>
                <c:pt idx="3585">
                  <c:v>-0.34472656000000002</c:v>
                </c:pt>
                <c:pt idx="3586">
                  <c:v>-0.33496093999999998</c:v>
                </c:pt>
                <c:pt idx="3587">
                  <c:v>-0.38769530000000002</c:v>
                </c:pt>
                <c:pt idx="3588">
                  <c:v>-0.34228515999999998</c:v>
                </c:pt>
                <c:pt idx="3589">
                  <c:v>-0.32080078000000001</c:v>
                </c:pt>
                <c:pt idx="3590">
                  <c:v>-0.35668945000000002</c:v>
                </c:pt>
                <c:pt idx="3591">
                  <c:v>-0.37573242000000001</c:v>
                </c:pt>
                <c:pt idx="3592">
                  <c:v>-0.36376953000000001</c:v>
                </c:pt>
                <c:pt idx="3593">
                  <c:v>-0.37817382999999999</c:v>
                </c:pt>
                <c:pt idx="3594">
                  <c:v>-0.33984375</c:v>
                </c:pt>
                <c:pt idx="3595">
                  <c:v>-0.37329101999999997</c:v>
                </c:pt>
                <c:pt idx="3596">
                  <c:v>-0.38769530000000002</c:v>
                </c:pt>
                <c:pt idx="3597">
                  <c:v>-0.34936523000000003</c:v>
                </c:pt>
                <c:pt idx="3598">
                  <c:v>-0.35888671999999999</c:v>
                </c:pt>
                <c:pt idx="3599">
                  <c:v>-0.37573242000000001</c:v>
                </c:pt>
                <c:pt idx="3600">
                  <c:v>-0.35424804999999998</c:v>
                </c:pt>
                <c:pt idx="3601">
                  <c:v>-0.36865234000000002</c:v>
                </c:pt>
                <c:pt idx="3602">
                  <c:v>-0.36621093999999998</c:v>
                </c:pt>
                <c:pt idx="3603">
                  <c:v>-0.36132811999999997</c:v>
                </c:pt>
                <c:pt idx="3604">
                  <c:v>-0.34692382999999999</c:v>
                </c:pt>
                <c:pt idx="3605">
                  <c:v>-0.38061523000000003</c:v>
                </c:pt>
                <c:pt idx="3606">
                  <c:v>-0.34936523000000003</c:v>
                </c:pt>
                <c:pt idx="3607">
                  <c:v>-0.36376953000000001</c:v>
                </c:pt>
                <c:pt idx="3608">
                  <c:v>-0.35668945000000002</c:v>
                </c:pt>
                <c:pt idx="3609">
                  <c:v>-0.35668945000000002</c:v>
                </c:pt>
                <c:pt idx="3610">
                  <c:v>-0.36132811999999997</c:v>
                </c:pt>
                <c:pt idx="3611">
                  <c:v>-0.36376953000000001</c:v>
                </c:pt>
                <c:pt idx="3612">
                  <c:v>-0.36132811999999997</c:v>
                </c:pt>
                <c:pt idx="3613">
                  <c:v>-0.34472656000000002</c:v>
                </c:pt>
                <c:pt idx="3614">
                  <c:v>-0.35180664</c:v>
                </c:pt>
                <c:pt idx="3615">
                  <c:v>-0.36376953000000001</c:v>
                </c:pt>
                <c:pt idx="3616">
                  <c:v>-0.37329101999999997</c:v>
                </c:pt>
                <c:pt idx="3617">
                  <c:v>-0.33496093999999998</c:v>
                </c:pt>
                <c:pt idx="3618">
                  <c:v>-0.39257811999999997</c:v>
                </c:pt>
                <c:pt idx="3619">
                  <c:v>-0.33740234000000002</c:v>
                </c:pt>
                <c:pt idx="3620">
                  <c:v>-0.36621093999999998</c:v>
                </c:pt>
                <c:pt idx="3621">
                  <c:v>-0.35424804999999998</c:v>
                </c:pt>
                <c:pt idx="3622">
                  <c:v>-0.33740234000000002</c:v>
                </c:pt>
                <c:pt idx="3623">
                  <c:v>-0.35424804999999998</c:v>
                </c:pt>
                <c:pt idx="3624">
                  <c:v>-0.38305664</c:v>
                </c:pt>
                <c:pt idx="3625">
                  <c:v>-0.37817382999999999</c:v>
                </c:pt>
                <c:pt idx="3626">
                  <c:v>-0.36621093999999998</c:v>
                </c:pt>
                <c:pt idx="3627">
                  <c:v>-0.36621093999999998</c:v>
                </c:pt>
                <c:pt idx="3628">
                  <c:v>-0.36376953000000001</c:v>
                </c:pt>
                <c:pt idx="3629">
                  <c:v>-0.34228515999999998</c:v>
                </c:pt>
                <c:pt idx="3630">
                  <c:v>-0.35668945000000002</c:v>
                </c:pt>
                <c:pt idx="3631">
                  <c:v>-0.36621093999999998</c:v>
                </c:pt>
                <c:pt idx="3632">
                  <c:v>-0.35888671999999999</c:v>
                </c:pt>
                <c:pt idx="3633">
                  <c:v>-0.36865234000000002</c:v>
                </c:pt>
                <c:pt idx="3634">
                  <c:v>-0.40454101999999997</c:v>
                </c:pt>
                <c:pt idx="3635">
                  <c:v>-0.32543945000000002</c:v>
                </c:pt>
                <c:pt idx="3636">
                  <c:v>-0.33276367000000001</c:v>
                </c:pt>
                <c:pt idx="3637">
                  <c:v>-0.34936523000000003</c:v>
                </c:pt>
                <c:pt idx="3638">
                  <c:v>-0.36132811999999997</c:v>
                </c:pt>
                <c:pt idx="3639">
                  <c:v>-0.37109375</c:v>
                </c:pt>
                <c:pt idx="3640">
                  <c:v>-0.37109375</c:v>
                </c:pt>
                <c:pt idx="3641">
                  <c:v>-0.35668945000000002</c:v>
                </c:pt>
                <c:pt idx="3642">
                  <c:v>-0.34228515999999998</c:v>
                </c:pt>
                <c:pt idx="3643">
                  <c:v>-0.35180664</c:v>
                </c:pt>
                <c:pt idx="3644">
                  <c:v>-0.35668945000000002</c:v>
                </c:pt>
                <c:pt idx="3645">
                  <c:v>-0.36132811999999997</c:v>
                </c:pt>
                <c:pt idx="3646">
                  <c:v>-0.35424804999999998</c:v>
                </c:pt>
                <c:pt idx="3647">
                  <c:v>-0.38061523000000003</c:v>
                </c:pt>
                <c:pt idx="3648">
                  <c:v>-0.35888671999999999</c:v>
                </c:pt>
                <c:pt idx="3649">
                  <c:v>-0.36621093999999998</c:v>
                </c:pt>
                <c:pt idx="3650">
                  <c:v>-0.33276367000000001</c:v>
                </c:pt>
                <c:pt idx="3651">
                  <c:v>-0.44042969999999998</c:v>
                </c:pt>
                <c:pt idx="3652">
                  <c:v>-0.27050780000000002</c:v>
                </c:pt>
                <c:pt idx="3653">
                  <c:v>-0.33740234000000002</c:v>
                </c:pt>
                <c:pt idx="3654">
                  <c:v>-0.39501953000000001</c:v>
                </c:pt>
                <c:pt idx="3655">
                  <c:v>-0.35888671999999999</c:v>
                </c:pt>
                <c:pt idx="3656">
                  <c:v>-0.36132811999999997</c:v>
                </c:pt>
                <c:pt idx="3657">
                  <c:v>-0.33276367000000001</c:v>
                </c:pt>
                <c:pt idx="3658">
                  <c:v>-0.35180664</c:v>
                </c:pt>
                <c:pt idx="3659">
                  <c:v>-0.34472656000000002</c:v>
                </c:pt>
                <c:pt idx="3660">
                  <c:v>-0.37817382999999999</c:v>
                </c:pt>
                <c:pt idx="3661">
                  <c:v>-0.35180664</c:v>
                </c:pt>
                <c:pt idx="3662">
                  <c:v>-0.33740234000000002</c:v>
                </c:pt>
                <c:pt idx="3663">
                  <c:v>-0.36865234000000002</c:v>
                </c:pt>
                <c:pt idx="3664">
                  <c:v>-0.36865234000000002</c:v>
                </c:pt>
                <c:pt idx="3665">
                  <c:v>-0.36376953000000001</c:v>
                </c:pt>
                <c:pt idx="3666">
                  <c:v>-0.36621093999999998</c:v>
                </c:pt>
                <c:pt idx="3667">
                  <c:v>-0.36621093999999998</c:v>
                </c:pt>
                <c:pt idx="3668">
                  <c:v>-0.35668945000000002</c:v>
                </c:pt>
                <c:pt idx="3669">
                  <c:v>-0.36865234000000002</c:v>
                </c:pt>
                <c:pt idx="3670">
                  <c:v>-0.36865234000000002</c:v>
                </c:pt>
                <c:pt idx="3671">
                  <c:v>-0.37109375</c:v>
                </c:pt>
                <c:pt idx="3672">
                  <c:v>-0.34692382999999999</c:v>
                </c:pt>
                <c:pt idx="3673">
                  <c:v>-0.35888671999999999</c:v>
                </c:pt>
                <c:pt idx="3674">
                  <c:v>-0.33496093999999998</c:v>
                </c:pt>
                <c:pt idx="3675">
                  <c:v>-0.35180664</c:v>
                </c:pt>
                <c:pt idx="3676">
                  <c:v>-0.34936523000000003</c:v>
                </c:pt>
                <c:pt idx="3677">
                  <c:v>-0.35888671999999999</c:v>
                </c:pt>
                <c:pt idx="3678">
                  <c:v>-0.39501953000000001</c:v>
                </c:pt>
                <c:pt idx="3679">
                  <c:v>-0.36132811999999997</c:v>
                </c:pt>
                <c:pt idx="3680">
                  <c:v>-0.35180664</c:v>
                </c:pt>
                <c:pt idx="3681">
                  <c:v>-0.36132811999999997</c:v>
                </c:pt>
                <c:pt idx="3682">
                  <c:v>-0.33276367000000001</c:v>
                </c:pt>
                <c:pt idx="3683">
                  <c:v>-0.38061523000000003</c:v>
                </c:pt>
                <c:pt idx="3684">
                  <c:v>-0.37573242000000001</c:v>
                </c:pt>
                <c:pt idx="3685">
                  <c:v>-0.36376953000000001</c:v>
                </c:pt>
                <c:pt idx="3686">
                  <c:v>-0.36865234000000002</c:v>
                </c:pt>
                <c:pt idx="3687">
                  <c:v>-0.35668945000000002</c:v>
                </c:pt>
                <c:pt idx="3688">
                  <c:v>-0.34472656000000002</c:v>
                </c:pt>
                <c:pt idx="3689">
                  <c:v>-0.34472656000000002</c:v>
                </c:pt>
                <c:pt idx="3690">
                  <c:v>-0.36865234000000002</c:v>
                </c:pt>
                <c:pt idx="3691">
                  <c:v>-0.36376953000000001</c:v>
                </c:pt>
                <c:pt idx="3692">
                  <c:v>-0.34228515999999998</c:v>
                </c:pt>
                <c:pt idx="3693">
                  <c:v>-0.33276367000000001</c:v>
                </c:pt>
                <c:pt idx="3694">
                  <c:v>-0.38061523000000003</c:v>
                </c:pt>
                <c:pt idx="3695">
                  <c:v>-0.36376953000000001</c:v>
                </c:pt>
                <c:pt idx="3696">
                  <c:v>-0.33032226999999997</c:v>
                </c:pt>
                <c:pt idx="3697">
                  <c:v>-0.37329101999999997</c:v>
                </c:pt>
                <c:pt idx="3698">
                  <c:v>-0.34472656000000002</c:v>
                </c:pt>
                <c:pt idx="3699">
                  <c:v>-0.34472656000000002</c:v>
                </c:pt>
                <c:pt idx="3700">
                  <c:v>-0.33984375</c:v>
                </c:pt>
                <c:pt idx="3701">
                  <c:v>-0.37109375</c:v>
                </c:pt>
                <c:pt idx="3702">
                  <c:v>-0.34692382999999999</c:v>
                </c:pt>
                <c:pt idx="3703">
                  <c:v>-0.34692382999999999</c:v>
                </c:pt>
                <c:pt idx="3704">
                  <c:v>-0.35424804999999998</c:v>
                </c:pt>
                <c:pt idx="3705">
                  <c:v>-0.34472656000000002</c:v>
                </c:pt>
                <c:pt idx="3706">
                  <c:v>-0.35668945000000002</c:v>
                </c:pt>
                <c:pt idx="3707">
                  <c:v>-0.33740234000000002</c:v>
                </c:pt>
                <c:pt idx="3708">
                  <c:v>-0.38525389999999998</c:v>
                </c:pt>
                <c:pt idx="3709">
                  <c:v>-0.35668945000000002</c:v>
                </c:pt>
                <c:pt idx="3710">
                  <c:v>-0.35180664</c:v>
                </c:pt>
                <c:pt idx="3711">
                  <c:v>-0.34228515999999998</c:v>
                </c:pt>
                <c:pt idx="3712">
                  <c:v>-0.37329101999999997</c:v>
                </c:pt>
                <c:pt idx="3713">
                  <c:v>-0.34692382999999999</c:v>
                </c:pt>
                <c:pt idx="3714">
                  <c:v>-0.36621093999999998</c:v>
                </c:pt>
                <c:pt idx="3715">
                  <c:v>-0.34228515999999998</c:v>
                </c:pt>
                <c:pt idx="3716">
                  <c:v>-0.36132811999999997</c:v>
                </c:pt>
                <c:pt idx="3717">
                  <c:v>-0.35668945000000002</c:v>
                </c:pt>
                <c:pt idx="3718">
                  <c:v>-0.36132811999999997</c:v>
                </c:pt>
                <c:pt idx="3719">
                  <c:v>-0.34472656000000002</c:v>
                </c:pt>
                <c:pt idx="3720">
                  <c:v>-0.35424804999999998</c:v>
                </c:pt>
                <c:pt idx="3721">
                  <c:v>-0.35424804999999998</c:v>
                </c:pt>
                <c:pt idx="3722">
                  <c:v>-0.36132811999999997</c:v>
                </c:pt>
                <c:pt idx="3723">
                  <c:v>-0.35888671999999999</c:v>
                </c:pt>
                <c:pt idx="3724">
                  <c:v>-0.37109375</c:v>
                </c:pt>
                <c:pt idx="3725">
                  <c:v>-0.33496093999999998</c:v>
                </c:pt>
                <c:pt idx="3726">
                  <c:v>-0.35888671999999999</c:v>
                </c:pt>
                <c:pt idx="3727">
                  <c:v>-0.35888671999999999</c:v>
                </c:pt>
                <c:pt idx="3728">
                  <c:v>-0.35888671999999999</c:v>
                </c:pt>
                <c:pt idx="3729">
                  <c:v>-0.33496093999999998</c:v>
                </c:pt>
                <c:pt idx="3730">
                  <c:v>-0.33496093999999998</c:v>
                </c:pt>
                <c:pt idx="3731">
                  <c:v>-0.34936523000000003</c:v>
                </c:pt>
                <c:pt idx="3732">
                  <c:v>-0.34228515999999998</c:v>
                </c:pt>
                <c:pt idx="3733">
                  <c:v>-0.34936523000000003</c:v>
                </c:pt>
                <c:pt idx="3734">
                  <c:v>-0.37329101999999997</c:v>
                </c:pt>
                <c:pt idx="3735">
                  <c:v>-0.36132811999999997</c:v>
                </c:pt>
                <c:pt idx="3736">
                  <c:v>-0.35424804999999998</c:v>
                </c:pt>
                <c:pt idx="3737">
                  <c:v>-0.34692382999999999</c:v>
                </c:pt>
                <c:pt idx="3738">
                  <c:v>-0.34228515999999998</c:v>
                </c:pt>
                <c:pt idx="3739">
                  <c:v>-0.33276367000000001</c:v>
                </c:pt>
                <c:pt idx="3740">
                  <c:v>-0.34228515999999998</c:v>
                </c:pt>
                <c:pt idx="3741">
                  <c:v>-0.36621093999999998</c:v>
                </c:pt>
                <c:pt idx="3742">
                  <c:v>-0.34936523000000003</c:v>
                </c:pt>
                <c:pt idx="3743">
                  <c:v>-0.34692382999999999</c:v>
                </c:pt>
                <c:pt idx="3744">
                  <c:v>-0.33984375</c:v>
                </c:pt>
                <c:pt idx="3745">
                  <c:v>-0.38525389999999998</c:v>
                </c:pt>
                <c:pt idx="3746">
                  <c:v>-0.34472656000000002</c:v>
                </c:pt>
                <c:pt idx="3747">
                  <c:v>-0.37573242000000001</c:v>
                </c:pt>
                <c:pt idx="3748">
                  <c:v>-0.36865234000000002</c:v>
                </c:pt>
                <c:pt idx="3749">
                  <c:v>-0.34692382999999999</c:v>
                </c:pt>
                <c:pt idx="3750">
                  <c:v>-0.37329101999999997</c:v>
                </c:pt>
                <c:pt idx="3751">
                  <c:v>-0.36621093999999998</c:v>
                </c:pt>
                <c:pt idx="3752">
                  <c:v>-0.36132811999999997</c:v>
                </c:pt>
                <c:pt idx="3753">
                  <c:v>-0.36621093999999998</c:v>
                </c:pt>
                <c:pt idx="3754">
                  <c:v>-0.32543945000000002</c:v>
                </c:pt>
                <c:pt idx="3755">
                  <c:v>-0.37109375</c:v>
                </c:pt>
                <c:pt idx="3756">
                  <c:v>-0.34936523000000003</c:v>
                </c:pt>
                <c:pt idx="3757">
                  <c:v>-0.34472656000000002</c:v>
                </c:pt>
                <c:pt idx="3758">
                  <c:v>-0.36376953000000001</c:v>
                </c:pt>
                <c:pt idx="3759">
                  <c:v>-0.36865234000000002</c:v>
                </c:pt>
                <c:pt idx="3760">
                  <c:v>-0.36621093999999998</c:v>
                </c:pt>
                <c:pt idx="3761">
                  <c:v>-0.33740234000000002</c:v>
                </c:pt>
                <c:pt idx="3762">
                  <c:v>-0.33984375</c:v>
                </c:pt>
                <c:pt idx="3763">
                  <c:v>-0.36621093999999998</c:v>
                </c:pt>
                <c:pt idx="3764">
                  <c:v>-0.35888671999999999</c:v>
                </c:pt>
                <c:pt idx="3765">
                  <c:v>-0.35668945000000002</c:v>
                </c:pt>
                <c:pt idx="3766">
                  <c:v>-0.37817382999999999</c:v>
                </c:pt>
                <c:pt idx="3767">
                  <c:v>-0.36376953000000001</c:v>
                </c:pt>
                <c:pt idx="3768">
                  <c:v>-0.36621093999999998</c:v>
                </c:pt>
                <c:pt idx="3769">
                  <c:v>-0.35888671999999999</c:v>
                </c:pt>
                <c:pt idx="3770">
                  <c:v>-0.35888671999999999</c:v>
                </c:pt>
                <c:pt idx="3771">
                  <c:v>-0.34228515999999998</c:v>
                </c:pt>
                <c:pt idx="3772">
                  <c:v>-0.34472656000000002</c:v>
                </c:pt>
                <c:pt idx="3773">
                  <c:v>-0.34936523000000003</c:v>
                </c:pt>
                <c:pt idx="3774">
                  <c:v>-0.35424804999999998</c:v>
                </c:pt>
                <c:pt idx="3775">
                  <c:v>-0.37573242000000001</c:v>
                </c:pt>
                <c:pt idx="3776">
                  <c:v>-0.37573242000000001</c:v>
                </c:pt>
                <c:pt idx="3777">
                  <c:v>-0.36132811999999997</c:v>
                </c:pt>
                <c:pt idx="3778">
                  <c:v>-0.35668945000000002</c:v>
                </c:pt>
                <c:pt idx="3779">
                  <c:v>-0.34936523000000003</c:v>
                </c:pt>
                <c:pt idx="3780">
                  <c:v>-0.34692382999999999</c:v>
                </c:pt>
                <c:pt idx="3781">
                  <c:v>-0.34228515999999998</c:v>
                </c:pt>
                <c:pt idx="3782">
                  <c:v>-0.36621093999999998</c:v>
                </c:pt>
                <c:pt idx="3783">
                  <c:v>-0.34472656000000002</c:v>
                </c:pt>
                <c:pt idx="3784">
                  <c:v>-0.33984375</c:v>
                </c:pt>
                <c:pt idx="3785">
                  <c:v>-0.35180664</c:v>
                </c:pt>
                <c:pt idx="3786">
                  <c:v>-0.35888671999999999</c:v>
                </c:pt>
                <c:pt idx="3787">
                  <c:v>-0.33496093999999998</c:v>
                </c:pt>
                <c:pt idx="3788">
                  <c:v>-0.35888671999999999</c:v>
                </c:pt>
                <c:pt idx="3789">
                  <c:v>-0.35888671999999999</c:v>
                </c:pt>
                <c:pt idx="3790">
                  <c:v>-0.34692382999999999</c:v>
                </c:pt>
                <c:pt idx="3791">
                  <c:v>-0.35180664</c:v>
                </c:pt>
                <c:pt idx="3792">
                  <c:v>-0.36132811999999997</c:v>
                </c:pt>
                <c:pt idx="3793">
                  <c:v>-0.36865234000000002</c:v>
                </c:pt>
                <c:pt idx="3794">
                  <c:v>-0.34228515999999998</c:v>
                </c:pt>
                <c:pt idx="3795">
                  <c:v>-0.34472656000000002</c:v>
                </c:pt>
                <c:pt idx="3796">
                  <c:v>-0.36132811999999997</c:v>
                </c:pt>
                <c:pt idx="3797">
                  <c:v>-0.34472656000000002</c:v>
                </c:pt>
                <c:pt idx="3798">
                  <c:v>-0.35424804999999998</c:v>
                </c:pt>
                <c:pt idx="3799">
                  <c:v>-0.37573242000000001</c:v>
                </c:pt>
                <c:pt idx="3800">
                  <c:v>-0.35668945000000002</c:v>
                </c:pt>
                <c:pt idx="3801">
                  <c:v>-0.35668945000000002</c:v>
                </c:pt>
                <c:pt idx="3802">
                  <c:v>-0.35424804999999998</c:v>
                </c:pt>
                <c:pt idx="3803">
                  <c:v>-0.33984375</c:v>
                </c:pt>
                <c:pt idx="3804">
                  <c:v>-0.33496093999999998</c:v>
                </c:pt>
                <c:pt idx="3805">
                  <c:v>-0.32299804999999998</c:v>
                </c:pt>
                <c:pt idx="3806">
                  <c:v>-0.36865234000000002</c:v>
                </c:pt>
                <c:pt idx="3807">
                  <c:v>-0.39501953000000001</c:v>
                </c:pt>
                <c:pt idx="3808">
                  <c:v>-0.36132811999999997</c:v>
                </c:pt>
                <c:pt idx="3809">
                  <c:v>-0.35180664</c:v>
                </c:pt>
                <c:pt idx="3810">
                  <c:v>-0.35424804999999998</c:v>
                </c:pt>
                <c:pt idx="3811">
                  <c:v>-0.36376953000000001</c:v>
                </c:pt>
                <c:pt idx="3812">
                  <c:v>-0.34692382999999999</c:v>
                </c:pt>
                <c:pt idx="3813">
                  <c:v>-0.35180664</c:v>
                </c:pt>
                <c:pt idx="3814">
                  <c:v>-0.33276367000000001</c:v>
                </c:pt>
                <c:pt idx="3815">
                  <c:v>-0.35888671999999999</c:v>
                </c:pt>
                <c:pt idx="3816">
                  <c:v>-0.35180664</c:v>
                </c:pt>
                <c:pt idx="3817">
                  <c:v>-0.37109375</c:v>
                </c:pt>
                <c:pt idx="3818">
                  <c:v>-0.34692382999999999</c:v>
                </c:pt>
                <c:pt idx="3819">
                  <c:v>-0.38305664</c:v>
                </c:pt>
                <c:pt idx="3820">
                  <c:v>-0.34936523000000003</c:v>
                </c:pt>
                <c:pt idx="3821">
                  <c:v>-0.34472656000000002</c:v>
                </c:pt>
                <c:pt idx="3822">
                  <c:v>-0.35888671999999999</c:v>
                </c:pt>
                <c:pt idx="3823">
                  <c:v>-0.35888671999999999</c:v>
                </c:pt>
                <c:pt idx="3824">
                  <c:v>-0.35424804999999998</c:v>
                </c:pt>
                <c:pt idx="3825">
                  <c:v>-0.36376953000000001</c:v>
                </c:pt>
                <c:pt idx="3826">
                  <c:v>-0.36621093999999998</c:v>
                </c:pt>
                <c:pt idx="3827">
                  <c:v>-0.35180664</c:v>
                </c:pt>
                <c:pt idx="3828">
                  <c:v>-0.33740234000000002</c:v>
                </c:pt>
                <c:pt idx="3829">
                  <c:v>-0.37817382999999999</c:v>
                </c:pt>
                <c:pt idx="3830">
                  <c:v>-0.35424804999999998</c:v>
                </c:pt>
                <c:pt idx="3831">
                  <c:v>-0.34692382999999999</c:v>
                </c:pt>
                <c:pt idx="3832">
                  <c:v>-0.37573242000000001</c:v>
                </c:pt>
                <c:pt idx="3833">
                  <c:v>-0.35668945000000002</c:v>
                </c:pt>
                <c:pt idx="3834">
                  <c:v>-0.35888671999999999</c:v>
                </c:pt>
                <c:pt idx="3835">
                  <c:v>-0.36132811999999997</c:v>
                </c:pt>
                <c:pt idx="3836">
                  <c:v>-0.35888671999999999</c:v>
                </c:pt>
                <c:pt idx="3837">
                  <c:v>-0.35180664</c:v>
                </c:pt>
                <c:pt idx="3838">
                  <c:v>-0.34692382999999999</c:v>
                </c:pt>
                <c:pt idx="3839">
                  <c:v>-0.36376953000000001</c:v>
                </c:pt>
                <c:pt idx="3840">
                  <c:v>-0.34228515999999998</c:v>
                </c:pt>
                <c:pt idx="3841">
                  <c:v>-0.35180664</c:v>
                </c:pt>
                <c:pt idx="3842">
                  <c:v>-0.38525389999999998</c:v>
                </c:pt>
                <c:pt idx="3843">
                  <c:v>-0.36865234000000002</c:v>
                </c:pt>
                <c:pt idx="3844">
                  <c:v>-0.36865234000000002</c:v>
                </c:pt>
                <c:pt idx="3845">
                  <c:v>-0.34228515999999998</c:v>
                </c:pt>
                <c:pt idx="3846">
                  <c:v>-0.34472656000000002</c:v>
                </c:pt>
                <c:pt idx="3847">
                  <c:v>-0.36132811999999997</c:v>
                </c:pt>
                <c:pt idx="3848">
                  <c:v>-0.35888671999999999</c:v>
                </c:pt>
                <c:pt idx="3849">
                  <c:v>-0.35668945000000002</c:v>
                </c:pt>
                <c:pt idx="3850">
                  <c:v>-0.35668945000000002</c:v>
                </c:pt>
                <c:pt idx="3851">
                  <c:v>-0.36621093999999998</c:v>
                </c:pt>
                <c:pt idx="3852">
                  <c:v>-0.36865234000000002</c:v>
                </c:pt>
                <c:pt idx="3853">
                  <c:v>-0.35668945000000002</c:v>
                </c:pt>
                <c:pt idx="3854">
                  <c:v>-0.36865234000000002</c:v>
                </c:pt>
                <c:pt idx="3855">
                  <c:v>-0.36132811999999997</c:v>
                </c:pt>
                <c:pt idx="3856">
                  <c:v>-0.35424804999999998</c:v>
                </c:pt>
                <c:pt idx="3857">
                  <c:v>-0.33276367000000001</c:v>
                </c:pt>
                <c:pt idx="3858">
                  <c:v>-0.35180664</c:v>
                </c:pt>
                <c:pt idx="3859">
                  <c:v>-0.36376953000000001</c:v>
                </c:pt>
                <c:pt idx="3860">
                  <c:v>-0.35424804999999998</c:v>
                </c:pt>
                <c:pt idx="3861">
                  <c:v>-0.36865234000000002</c:v>
                </c:pt>
                <c:pt idx="3862">
                  <c:v>-0.36132811999999997</c:v>
                </c:pt>
                <c:pt idx="3863">
                  <c:v>-0.38061523000000003</c:v>
                </c:pt>
                <c:pt idx="3864">
                  <c:v>-0.36132811999999997</c:v>
                </c:pt>
                <c:pt idx="3865">
                  <c:v>-0.35888671999999999</c:v>
                </c:pt>
                <c:pt idx="3866">
                  <c:v>-0.36865234000000002</c:v>
                </c:pt>
                <c:pt idx="3867">
                  <c:v>-0.36865234000000002</c:v>
                </c:pt>
                <c:pt idx="3868">
                  <c:v>-0.36376953000000001</c:v>
                </c:pt>
                <c:pt idx="3869">
                  <c:v>-0.36865234000000002</c:v>
                </c:pt>
                <c:pt idx="3870">
                  <c:v>-0.36621093999999998</c:v>
                </c:pt>
                <c:pt idx="3871">
                  <c:v>-0.34472656000000002</c:v>
                </c:pt>
                <c:pt idx="3872">
                  <c:v>-0.36621093999999998</c:v>
                </c:pt>
                <c:pt idx="3873">
                  <c:v>-0.33740234000000002</c:v>
                </c:pt>
                <c:pt idx="3874">
                  <c:v>-0.34692382999999999</c:v>
                </c:pt>
                <c:pt idx="3875">
                  <c:v>-0.37817382999999999</c:v>
                </c:pt>
                <c:pt idx="3876">
                  <c:v>-0.33984375</c:v>
                </c:pt>
                <c:pt idx="3877">
                  <c:v>-0.37109375</c:v>
                </c:pt>
                <c:pt idx="3878">
                  <c:v>-0.36376953000000001</c:v>
                </c:pt>
                <c:pt idx="3879">
                  <c:v>-0.35888671999999999</c:v>
                </c:pt>
                <c:pt idx="3880">
                  <c:v>-0.33032226999999997</c:v>
                </c:pt>
                <c:pt idx="3881">
                  <c:v>-0.35888671999999999</c:v>
                </c:pt>
                <c:pt idx="3882">
                  <c:v>-0.35180664</c:v>
                </c:pt>
                <c:pt idx="3883">
                  <c:v>-0.35668945000000002</c:v>
                </c:pt>
                <c:pt idx="3884">
                  <c:v>-0.33276367000000001</c:v>
                </c:pt>
                <c:pt idx="3885">
                  <c:v>-0.32788086</c:v>
                </c:pt>
                <c:pt idx="3886">
                  <c:v>-0.35888671999999999</c:v>
                </c:pt>
                <c:pt idx="3887">
                  <c:v>-0.33740234000000002</c:v>
                </c:pt>
                <c:pt idx="3888">
                  <c:v>-0.32788086</c:v>
                </c:pt>
                <c:pt idx="3889">
                  <c:v>-0.35888671999999999</c:v>
                </c:pt>
                <c:pt idx="3890">
                  <c:v>-0.34472656000000002</c:v>
                </c:pt>
                <c:pt idx="3891">
                  <c:v>-0.32299804999999998</c:v>
                </c:pt>
                <c:pt idx="3892">
                  <c:v>-0.36621093999999998</c:v>
                </c:pt>
                <c:pt idx="3893">
                  <c:v>-0.35424804999999998</c:v>
                </c:pt>
                <c:pt idx="3894">
                  <c:v>-0.34936523000000003</c:v>
                </c:pt>
                <c:pt idx="3895">
                  <c:v>-0.35668945000000002</c:v>
                </c:pt>
                <c:pt idx="3896">
                  <c:v>-0.35888671999999999</c:v>
                </c:pt>
                <c:pt idx="3897">
                  <c:v>-0.36621093999999998</c:v>
                </c:pt>
                <c:pt idx="3898">
                  <c:v>-0.36865234000000002</c:v>
                </c:pt>
                <c:pt idx="3899">
                  <c:v>-0.36621093999999998</c:v>
                </c:pt>
                <c:pt idx="3900">
                  <c:v>-0.37329101999999997</c:v>
                </c:pt>
                <c:pt idx="3901">
                  <c:v>-0.35424804999999998</c:v>
                </c:pt>
                <c:pt idx="3902">
                  <c:v>-0.37329101999999997</c:v>
                </c:pt>
                <c:pt idx="3903">
                  <c:v>-0.36132811999999997</c:v>
                </c:pt>
                <c:pt idx="3904">
                  <c:v>-0.36132811999999997</c:v>
                </c:pt>
                <c:pt idx="3905">
                  <c:v>-0.37109375</c:v>
                </c:pt>
                <c:pt idx="3906">
                  <c:v>-0.38061523000000003</c:v>
                </c:pt>
                <c:pt idx="3907">
                  <c:v>-0.34936523000000003</c:v>
                </c:pt>
                <c:pt idx="3908">
                  <c:v>-0.39257811999999997</c:v>
                </c:pt>
                <c:pt idx="3909">
                  <c:v>-0.36132811999999997</c:v>
                </c:pt>
                <c:pt idx="3910">
                  <c:v>-0.37817382999999999</c:v>
                </c:pt>
                <c:pt idx="3911">
                  <c:v>-0.36621093999999998</c:v>
                </c:pt>
                <c:pt idx="3912">
                  <c:v>-0.36132811999999997</c:v>
                </c:pt>
                <c:pt idx="3913">
                  <c:v>-0.37329101999999997</c:v>
                </c:pt>
                <c:pt idx="3914">
                  <c:v>-0.34228515999999998</c:v>
                </c:pt>
                <c:pt idx="3915">
                  <c:v>-0.35180664</c:v>
                </c:pt>
                <c:pt idx="3916">
                  <c:v>-0.35424804999999998</c:v>
                </c:pt>
                <c:pt idx="3917">
                  <c:v>-0.34228515999999998</c:v>
                </c:pt>
                <c:pt idx="3918">
                  <c:v>-0.35424804999999998</c:v>
                </c:pt>
                <c:pt idx="3919">
                  <c:v>-0.36376953000000001</c:v>
                </c:pt>
                <c:pt idx="3920">
                  <c:v>-0.33032226999999997</c:v>
                </c:pt>
                <c:pt idx="3921">
                  <c:v>-0.35424804999999998</c:v>
                </c:pt>
                <c:pt idx="3922">
                  <c:v>-0.34936523000000003</c:v>
                </c:pt>
                <c:pt idx="3923">
                  <c:v>-0.38305664</c:v>
                </c:pt>
                <c:pt idx="3924">
                  <c:v>-0.36376953000000001</c:v>
                </c:pt>
                <c:pt idx="3925">
                  <c:v>-0.37329101999999997</c:v>
                </c:pt>
                <c:pt idx="3926">
                  <c:v>-0.38525389999999998</c:v>
                </c:pt>
                <c:pt idx="3927">
                  <c:v>-0.36376953000000001</c:v>
                </c:pt>
                <c:pt idx="3928">
                  <c:v>-0.36132811999999997</c:v>
                </c:pt>
                <c:pt idx="3929">
                  <c:v>-0.35424804999999998</c:v>
                </c:pt>
                <c:pt idx="3930">
                  <c:v>-0.33496093999999998</c:v>
                </c:pt>
                <c:pt idx="3931">
                  <c:v>-0.35888671999999999</c:v>
                </c:pt>
                <c:pt idx="3932">
                  <c:v>-0.33032226999999997</c:v>
                </c:pt>
                <c:pt idx="3933">
                  <c:v>-0.34228515999999998</c:v>
                </c:pt>
                <c:pt idx="3934">
                  <c:v>-0.35180664</c:v>
                </c:pt>
                <c:pt idx="3935">
                  <c:v>-0.36376953000000001</c:v>
                </c:pt>
                <c:pt idx="3936">
                  <c:v>-0.35180664</c:v>
                </c:pt>
                <c:pt idx="3937">
                  <c:v>-0.36865234000000002</c:v>
                </c:pt>
                <c:pt idx="3938">
                  <c:v>-0.36621093999999998</c:v>
                </c:pt>
                <c:pt idx="3939">
                  <c:v>-0.35424804999999998</c:v>
                </c:pt>
                <c:pt idx="3940">
                  <c:v>-0.37573242000000001</c:v>
                </c:pt>
                <c:pt idx="3941">
                  <c:v>-0.37109375</c:v>
                </c:pt>
                <c:pt idx="3942">
                  <c:v>-0.37329101999999997</c:v>
                </c:pt>
                <c:pt idx="3943">
                  <c:v>-0.37329101999999997</c:v>
                </c:pt>
                <c:pt idx="3944">
                  <c:v>-0.34936523000000003</c:v>
                </c:pt>
                <c:pt idx="3945">
                  <c:v>-0.35668945000000002</c:v>
                </c:pt>
                <c:pt idx="3946">
                  <c:v>-0.36376953000000001</c:v>
                </c:pt>
                <c:pt idx="3947">
                  <c:v>-0.34228515999999998</c:v>
                </c:pt>
                <c:pt idx="3948">
                  <c:v>-0.36376953000000001</c:v>
                </c:pt>
                <c:pt idx="3949">
                  <c:v>-0.35888671999999999</c:v>
                </c:pt>
                <c:pt idx="3950">
                  <c:v>-0.35180664</c:v>
                </c:pt>
                <c:pt idx="3951">
                  <c:v>-0.35668945000000002</c:v>
                </c:pt>
                <c:pt idx="3952">
                  <c:v>-0.37573242000000001</c:v>
                </c:pt>
                <c:pt idx="3953">
                  <c:v>-0.35180664</c:v>
                </c:pt>
                <c:pt idx="3954">
                  <c:v>-0.36865234000000002</c:v>
                </c:pt>
                <c:pt idx="3955">
                  <c:v>-0.34472656000000002</c:v>
                </c:pt>
                <c:pt idx="3956">
                  <c:v>-0.35668945000000002</c:v>
                </c:pt>
                <c:pt idx="3957">
                  <c:v>-0.34228515999999998</c:v>
                </c:pt>
                <c:pt idx="3958">
                  <c:v>-0.34692382999999999</c:v>
                </c:pt>
                <c:pt idx="3959">
                  <c:v>-0.35180664</c:v>
                </c:pt>
                <c:pt idx="3960">
                  <c:v>-0.36376953000000001</c:v>
                </c:pt>
                <c:pt idx="3961">
                  <c:v>-0.33984375</c:v>
                </c:pt>
                <c:pt idx="3962">
                  <c:v>-0.33496093999999998</c:v>
                </c:pt>
                <c:pt idx="3963">
                  <c:v>-0.35424804999999998</c:v>
                </c:pt>
                <c:pt idx="3964">
                  <c:v>-0.33740234000000002</c:v>
                </c:pt>
                <c:pt idx="3965">
                  <c:v>-0.34692382999999999</c:v>
                </c:pt>
                <c:pt idx="3966">
                  <c:v>-0.35180664</c:v>
                </c:pt>
                <c:pt idx="3967">
                  <c:v>-0.35668945000000002</c:v>
                </c:pt>
                <c:pt idx="3968">
                  <c:v>-0.34692382999999999</c:v>
                </c:pt>
                <c:pt idx="3969">
                  <c:v>-0.35180664</c:v>
                </c:pt>
                <c:pt idx="3970">
                  <c:v>-0.34692382999999999</c:v>
                </c:pt>
                <c:pt idx="3971">
                  <c:v>-0.31347656000000002</c:v>
                </c:pt>
                <c:pt idx="3972">
                  <c:v>-0.38061523000000003</c:v>
                </c:pt>
                <c:pt idx="3973">
                  <c:v>-0.34936523000000003</c:v>
                </c:pt>
                <c:pt idx="3974">
                  <c:v>-0.35888671999999999</c:v>
                </c:pt>
                <c:pt idx="3975">
                  <c:v>-0.34692382999999999</c:v>
                </c:pt>
                <c:pt idx="3976">
                  <c:v>-0.34472656000000002</c:v>
                </c:pt>
                <c:pt idx="3977">
                  <c:v>-0.34692382999999999</c:v>
                </c:pt>
                <c:pt idx="3978">
                  <c:v>-0.35888671999999999</c:v>
                </c:pt>
                <c:pt idx="3979">
                  <c:v>-0.35424804999999998</c:v>
                </c:pt>
                <c:pt idx="3980">
                  <c:v>-0.34228515999999998</c:v>
                </c:pt>
                <c:pt idx="3981">
                  <c:v>-0.34936523000000003</c:v>
                </c:pt>
                <c:pt idx="3982">
                  <c:v>-0.33276367000000001</c:v>
                </c:pt>
                <c:pt idx="3983">
                  <c:v>-0.35888671999999999</c:v>
                </c:pt>
                <c:pt idx="3984">
                  <c:v>-0.36376953000000001</c:v>
                </c:pt>
                <c:pt idx="3985">
                  <c:v>-0.35180664</c:v>
                </c:pt>
                <c:pt idx="3986">
                  <c:v>-0.35424804999999998</c:v>
                </c:pt>
                <c:pt idx="3987">
                  <c:v>-0.35668945000000002</c:v>
                </c:pt>
                <c:pt idx="3988">
                  <c:v>-0.38525389999999998</c:v>
                </c:pt>
                <c:pt idx="3989">
                  <c:v>-0.35424804999999998</c:v>
                </c:pt>
                <c:pt idx="3990">
                  <c:v>-0.33276367000000001</c:v>
                </c:pt>
                <c:pt idx="3991">
                  <c:v>-0.38061523000000003</c:v>
                </c:pt>
                <c:pt idx="3992">
                  <c:v>-0.36376953000000001</c:v>
                </c:pt>
                <c:pt idx="3993">
                  <c:v>-0.33984375</c:v>
                </c:pt>
                <c:pt idx="3994">
                  <c:v>-0.35424804999999998</c:v>
                </c:pt>
                <c:pt idx="3995">
                  <c:v>-0.36621093999999998</c:v>
                </c:pt>
                <c:pt idx="3996">
                  <c:v>-0.33740234000000002</c:v>
                </c:pt>
                <c:pt idx="3997">
                  <c:v>-0.35668945000000002</c:v>
                </c:pt>
                <c:pt idx="3998">
                  <c:v>-0.35424804999999998</c:v>
                </c:pt>
                <c:pt idx="3999">
                  <c:v>-0.35668945000000002</c:v>
                </c:pt>
                <c:pt idx="4000">
                  <c:v>-0.35180664</c:v>
                </c:pt>
                <c:pt idx="4001">
                  <c:v>-0.34936523000000003</c:v>
                </c:pt>
                <c:pt idx="4002">
                  <c:v>-0.35180664</c:v>
                </c:pt>
                <c:pt idx="4003">
                  <c:v>-0.34472656000000002</c:v>
                </c:pt>
                <c:pt idx="4004">
                  <c:v>-0.35888671999999999</c:v>
                </c:pt>
                <c:pt idx="4005">
                  <c:v>-0.36865234000000002</c:v>
                </c:pt>
                <c:pt idx="4006">
                  <c:v>-0.37109375</c:v>
                </c:pt>
                <c:pt idx="4007">
                  <c:v>-0.35668945000000002</c:v>
                </c:pt>
                <c:pt idx="4008">
                  <c:v>-0.34228515999999998</c:v>
                </c:pt>
                <c:pt idx="4009">
                  <c:v>-0.37573242000000001</c:v>
                </c:pt>
                <c:pt idx="4010">
                  <c:v>-0.35180664</c:v>
                </c:pt>
                <c:pt idx="4011">
                  <c:v>-0.34692382999999999</c:v>
                </c:pt>
                <c:pt idx="4012">
                  <c:v>-0.30151367000000001</c:v>
                </c:pt>
                <c:pt idx="4013">
                  <c:v>-0.36132811999999997</c:v>
                </c:pt>
                <c:pt idx="4014">
                  <c:v>-0.37817382999999999</c:v>
                </c:pt>
                <c:pt idx="4015">
                  <c:v>-0.34472656000000002</c:v>
                </c:pt>
                <c:pt idx="4016">
                  <c:v>-0.37817382999999999</c:v>
                </c:pt>
                <c:pt idx="4017">
                  <c:v>-0.34472656000000002</c:v>
                </c:pt>
                <c:pt idx="4018">
                  <c:v>-0.32788086</c:v>
                </c:pt>
                <c:pt idx="4019">
                  <c:v>-0.38525389999999998</c:v>
                </c:pt>
                <c:pt idx="4020">
                  <c:v>-0.34228515999999998</c:v>
                </c:pt>
                <c:pt idx="4021">
                  <c:v>-0.35668945000000002</c:v>
                </c:pt>
                <c:pt idx="4022">
                  <c:v>-0.34472656000000002</c:v>
                </c:pt>
                <c:pt idx="4023">
                  <c:v>-0.35668945000000002</c:v>
                </c:pt>
                <c:pt idx="4024">
                  <c:v>-0.34228515999999998</c:v>
                </c:pt>
                <c:pt idx="4025">
                  <c:v>-0.35888671999999999</c:v>
                </c:pt>
                <c:pt idx="4026">
                  <c:v>-0.34692382999999999</c:v>
                </c:pt>
                <c:pt idx="4027">
                  <c:v>-0.34692382999999999</c:v>
                </c:pt>
                <c:pt idx="4028">
                  <c:v>-0.35180664</c:v>
                </c:pt>
                <c:pt idx="4029">
                  <c:v>-0.33276367000000001</c:v>
                </c:pt>
                <c:pt idx="4030">
                  <c:v>-0.34472656000000002</c:v>
                </c:pt>
                <c:pt idx="4031">
                  <c:v>-0.34472656000000002</c:v>
                </c:pt>
                <c:pt idx="4032">
                  <c:v>-0.35668945000000002</c:v>
                </c:pt>
                <c:pt idx="4033">
                  <c:v>-0.35180664</c:v>
                </c:pt>
                <c:pt idx="4034">
                  <c:v>-0.36132811999999997</c:v>
                </c:pt>
                <c:pt idx="4035">
                  <c:v>-0.33496093999999998</c:v>
                </c:pt>
                <c:pt idx="4036">
                  <c:v>-0.36132811999999997</c:v>
                </c:pt>
                <c:pt idx="4037">
                  <c:v>-0.36865234000000002</c:v>
                </c:pt>
                <c:pt idx="4038">
                  <c:v>-0.34228515999999998</c:v>
                </c:pt>
                <c:pt idx="4039">
                  <c:v>-0.34228515999999998</c:v>
                </c:pt>
                <c:pt idx="4040">
                  <c:v>-0.35668945000000002</c:v>
                </c:pt>
                <c:pt idx="4041">
                  <c:v>-0.34936523000000003</c:v>
                </c:pt>
                <c:pt idx="4042">
                  <c:v>-0.34936523000000003</c:v>
                </c:pt>
                <c:pt idx="4043">
                  <c:v>-0.35180664</c:v>
                </c:pt>
                <c:pt idx="4044">
                  <c:v>-0.33740234000000002</c:v>
                </c:pt>
                <c:pt idx="4045">
                  <c:v>-0.35668945000000002</c:v>
                </c:pt>
                <c:pt idx="4046">
                  <c:v>-0.34472656000000002</c:v>
                </c:pt>
                <c:pt idx="4047">
                  <c:v>-0.33276367000000001</c:v>
                </c:pt>
                <c:pt idx="4048">
                  <c:v>-0.35424804999999998</c:v>
                </c:pt>
                <c:pt idx="4049">
                  <c:v>-0.33496093999999998</c:v>
                </c:pt>
                <c:pt idx="4050">
                  <c:v>-0.36132811999999997</c:v>
                </c:pt>
                <c:pt idx="4051">
                  <c:v>-0.36132811999999997</c:v>
                </c:pt>
                <c:pt idx="4052">
                  <c:v>-0.35888671999999999</c:v>
                </c:pt>
                <c:pt idx="4053">
                  <c:v>-0.34228515999999998</c:v>
                </c:pt>
                <c:pt idx="4054">
                  <c:v>-0.35180664</c:v>
                </c:pt>
                <c:pt idx="4055">
                  <c:v>-0.37329101999999997</c:v>
                </c:pt>
                <c:pt idx="4056">
                  <c:v>-0.33740234000000002</c:v>
                </c:pt>
                <c:pt idx="4057">
                  <c:v>-0.36376953000000001</c:v>
                </c:pt>
                <c:pt idx="4058">
                  <c:v>-0.35180664</c:v>
                </c:pt>
                <c:pt idx="4059">
                  <c:v>-0.32788086</c:v>
                </c:pt>
                <c:pt idx="4060">
                  <c:v>-0.35888671999999999</c:v>
                </c:pt>
                <c:pt idx="4061">
                  <c:v>-0.35424804999999998</c:v>
                </c:pt>
                <c:pt idx="4062">
                  <c:v>-0.33740234000000002</c:v>
                </c:pt>
                <c:pt idx="4063">
                  <c:v>-0.38305664</c:v>
                </c:pt>
                <c:pt idx="4064">
                  <c:v>-0.34936523000000003</c:v>
                </c:pt>
                <c:pt idx="4065">
                  <c:v>-0.37573242000000001</c:v>
                </c:pt>
                <c:pt idx="4066">
                  <c:v>-0.2010498</c:v>
                </c:pt>
                <c:pt idx="4067">
                  <c:v>-0.39013671999999999</c:v>
                </c:pt>
                <c:pt idx="4068">
                  <c:v>-0.29443360000000002</c:v>
                </c:pt>
                <c:pt idx="4069">
                  <c:v>-0.41650389999999998</c:v>
                </c:pt>
                <c:pt idx="4070">
                  <c:v>-0.42846679999999998</c:v>
                </c:pt>
                <c:pt idx="4071">
                  <c:v>-0.31103515999999998</c:v>
                </c:pt>
                <c:pt idx="4072">
                  <c:v>-0.36865234000000002</c:v>
                </c:pt>
                <c:pt idx="4073">
                  <c:v>-0.44042969999999998</c:v>
                </c:pt>
                <c:pt idx="4074">
                  <c:v>-0.3088379</c:v>
                </c:pt>
                <c:pt idx="4075">
                  <c:v>-0.31591796999999999</c:v>
                </c:pt>
                <c:pt idx="4076">
                  <c:v>-0.44042969999999998</c:v>
                </c:pt>
                <c:pt idx="4077">
                  <c:v>-0.40454101999999997</c:v>
                </c:pt>
                <c:pt idx="4078">
                  <c:v>-0.31591796999999999</c:v>
                </c:pt>
                <c:pt idx="4079">
                  <c:v>-0.29443360000000002</c:v>
                </c:pt>
                <c:pt idx="4080">
                  <c:v>-0.4020996</c:v>
                </c:pt>
                <c:pt idx="4081">
                  <c:v>-0.37573242000000001</c:v>
                </c:pt>
                <c:pt idx="4082">
                  <c:v>-0.32788086</c:v>
                </c:pt>
                <c:pt idx="4083">
                  <c:v>-0.34472656000000002</c:v>
                </c:pt>
                <c:pt idx="4084">
                  <c:v>-0.32788086</c:v>
                </c:pt>
                <c:pt idx="4085">
                  <c:v>-0.38305664</c:v>
                </c:pt>
                <c:pt idx="4086">
                  <c:v>-0.32543945000000002</c:v>
                </c:pt>
                <c:pt idx="4087">
                  <c:v>-0.37329101999999997</c:v>
                </c:pt>
                <c:pt idx="4088">
                  <c:v>-0.32543945000000002</c:v>
                </c:pt>
                <c:pt idx="4089">
                  <c:v>-0.38305664</c:v>
                </c:pt>
                <c:pt idx="4090">
                  <c:v>-0.35888671999999999</c:v>
                </c:pt>
                <c:pt idx="4091">
                  <c:v>-0.34472656000000002</c:v>
                </c:pt>
                <c:pt idx="4092">
                  <c:v>-0.34692382999999999</c:v>
                </c:pt>
                <c:pt idx="4093">
                  <c:v>-0.36621093999999998</c:v>
                </c:pt>
                <c:pt idx="4094">
                  <c:v>-0.34472656000000002</c:v>
                </c:pt>
                <c:pt idx="4095">
                  <c:v>-0.38769530000000002</c:v>
                </c:pt>
                <c:pt idx="4096">
                  <c:v>-0.33740234000000002</c:v>
                </c:pt>
                <c:pt idx="4097">
                  <c:v>-0.36132811999999997</c:v>
                </c:pt>
                <c:pt idx="4098">
                  <c:v>-0.32299804999999998</c:v>
                </c:pt>
                <c:pt idx="4099">
                  <c:v>-0.34472656000000002</c:v>
                </c:pt>
                <c:pt idx="4100">
                  <c:v>-0.34472656000000002</c:v>
                </c:pt>
                <c:pt idx="4101">
                  <c:v>-0.36865234000000002</c:v>
                </c:pt>
                <c:pt idx="4102">
                  <c:v>-0.36376953000000001</c:v>
                </c:pt>
                <c:pt idx="4103">
                  <c:v>-0.32543945000000002</c:v>
                </c:pt>
                <c:pt idx="4104">
                  <c:v>-0.34472656000000002</c:v>
                </c:pt>
                <c:pt idx="4105">
                  <c:v>-0.34936523000000003</c:v>
                </c:pt>
                <c:pt idx="4106">
                  <c:v>-0.34936523000000003</c:v>
                </c:pt>
                <c:pt idx="4107">
                  <c:v>-0.33984375</c:v>
                </c:pt>
                <c:pt idx="4108">
                  <c:v>-0.40454101999999997</c:v>
                </c:pt>
                <c:pt idx="4109">
                  <c:v>-0.34692382999999999</c:v>
                </c:pt>
                <c:pt idx="4110">
                  <c:v>-0.33276367000000001</c:v>
                </c:pt>
                <c:pt idx="4111">
                  <c:v>-0.33984375</c:v>
                </c:pt>
                <c:pt idx="4112">
                  <c:v>-0.35180664</c:v>
                </c:pt>
                <c:pt idx="4113">
                  <c:v>-0.36132811999999997</c:v>
                </c:pt>
                <c:pt idx="4114">
                  <c:v>-0.37817382999999999</c:v>
                </c:pt>
                <c:pt idx="4115">
                  <c:v>-0.33740234000000002</c:v>
                </c:pt>
                <c:pt idx="4116">
                  <c:v>-0.36132811999999997</c:v>
                </c:pt>
                <c:pt idx="4117">
                  <c:v>-0.37573242000000001</c:v>
                </c:pt>
                <c:pt idx="4118">
                  <c:v>-0.32299804999999998</c:v>
                </c:pt>
                <c:pt idx="4119">
                  <c:v>-0.34936523000000003</c:v>
                </c:pt>
                <c:pt idx="4120">
                  <c:v>-0.34936523000000003</c:v>
                </c:pt>
                <c:pt idx="4121">
                  <c:v>-0.36132811999999997</c:v>
                </c:pt>
                <c:pt idx="4122">
                  <c:v>-0.31103515999999998</c:v>
                </c:pt>
                <c:pt idx="4123">
                  <c:v>-0.35424804999999998</c:v>
                </c:pt>
                <c:pt idx="4124">
                  <c:v>-0.34472656000000002</c:v>
                </c:pt>
                <c:pt idx="4125">
                  <c:v>-0.36865234000000002</c:v>
                </c:pt>
                <c:pt idx="4126">
                  <c:v>-0.36376953000000001</c:v>
                </c:pt>
                <c:pt idx="4127">
                  <c:v>-0.33276367000000001</c:v>
                </c:pt>
                <c:pt idx="4128">
                  <c:v>-0.37573242000000001</c:v>
                </c:pt>
                <c:pt idx="4129">
                  <c:v>-0.36132811999999997</c:v>
                </c:pt>
                <c:pt idx="4130">
                  <c:v>-0.34472656000000002</c:v>
                </c:pt>
                <c:pt idx="4131">
                  <c:v>-0.35180664</c:v>
                </c:pt>
                <c:pt idx="4132">
                  <c:v>-0.32299804999999998</c:v>
                </c:pt>
                <c:pt idx="4133">
                  <c:v>-0.35180664</c:v>
                </c:pt>
                <c:pt idx="4134">
                  <c:v>-0.33032226999999997</c:v>
                </c:pt>
                <c:pt idx="4135">
                  <c:v>-0.44287110000000002</c:v>
                </c:pt>
                <c:pt idx="4136">
                  <c:v>-0.39013671999999999</c:v>
                </c:pt>
                <c:pt idx="4137">
                  <c:v>-0.33276367000000001</c:v>
                </c:pt>
                <c:pt idx="4138">
                  <c:v>-0.38305664</c:v>
                </c:pt>
                <c:pt idx="4139">
                  <c:v>-0.33984375</c:v>
                </c:pt>
                <c:pt idx="4140">
                  <c:v>-0.36865234000000002</c:v>
                </c:pt>
                <c:pt idx="4141">
                  <c:v>-0.35180664</c:v>
                </c:pt>
                <c:pt idx="4142">
                  <c:v>-0.33032226999999997</c:v>
                </c:pt>
                <c:pt idx="4143">
                  <c:v>-0.35888671999999999</c:v>
                </c:pt>
                <c:pt idx="4144">
                  <c:v>-0.32543945000000002</c:v>
                </c:pt>
                <c:pt idx="4145">
                  <c:v>-0.36621093999999998</c:v>
                </c:pt>
                <c:pt idx="4146">
                  <c:v>-0.36621093999999998</c:v>
                </c:pt>
                <c:pt idx="4147">
                  <c:v>-0.34472656000000002</c:v>
                </c:pt>
                <c:pt idx="4148">
                  <c:v>-0.38061523000000003</c:v>
                </c:pt>
                <c:pt idx="4149">
                  <c:v>-0.34692382999999999</c:v>
                </c:pt>
                <c:pt idx="4150">
                  <c:v>-0.34472656000000002</c:v>
                </c:pt>
                <c:pt idx="4151">
                  <c:v>-0.33740234000000002</c:v>
                </c:pt>
                <c:pt idx="4152">
                  <c:v>-0.32788086</c:v>
                </c:pt>
                <c:pt idx="4153">
                  <c:v>-0.35180664</c:v>
                </c:pt>
                <c:pt idx="4154">
                  <c:v>-0.37109375</c:v>
                </c:pt>
                <c:pt idx="4155">
                  <c:v>-0.38061523000000003</c:v>
                </c:pt>
                <c:pt idx="4156">
                  <c:v>-0.36865234000000002</c:v>
                </c:pt>
                <c:pt idx="4157">
                  <c:v>-0.33984375</c:v>
                </c:pt>
                <c:pt idx="4158">
                  <c:v>-0.36865234000000002</c:v>
                </c:pt>
                <c:pt idx="4159">
                  <c:v>-0.33032226999999997</c:v>
                </c:pt>
                <c:pt idx="4160">
                  <c:v>-0.38061523000000003</c:v>
                </c:pt>
                <c:pt idx="4161">
                  <c:v>-0.35180664</c:v>
                </c:pt>
                <c:pt idx="4162">
                  <c:v>-0.34692382999999999</c:v>
                </c:pt>
                <c:pt idx="4163">
                  <c:v>-0.35888671999999999</c:v>
                </c:pt>
                <c:pt idx="4164">
                  <c:v>-0.34472656000000002</c:v>
                </c:pt>
                <c:pt idx="4165">
                  <c:v>-0.32543945000000002</c:v>
                </c:pt>
                <c:pt idx="4166">
                  <c:v>-0.34472656000000002</c:v>
                </c:pt>
                <c:pt idx="4167">
                  <c:v>-0.34692382999999999</c:v>
                </c:pt>
                <c:pt idx="4168">
                  <c:v>-0.34472656000000002</c:v>
                </c:pt>
                <c:pt idx="4169">
                  <c:v>-0.38525389999999998</c:v>
                </c:pt>
                <c:pt idx="4170">
                  <c:v>-0.34472656000000002</c:v>
                </c:pt>
                <c:pt idx="4171">
                  <c:v>-0.34936523000000003</c:v>
                </c:pt>
                <c:pt idx="4172">
                  <c:v>-0.36132811999999997</c:v>
                </c:pt>
                <c:pt idx="4173">
                  <c:v>-0.36132811999999997</c:v>
                </c:pt>
                <c:pt idx="4174">
                  <c:v>-0.34472656000000002</c:v>
                </c:pt>
                <c:pt idx="4175">
                  <c:v>-0.33740234000000002</c:v>
                </c:pt>
                <c:pt idx="4176">
                  <c:v>-0.34692382999999999</c:v>
                </c:pt>
                <c:pt idx="4177">
                  <c:v>-0.34228515999999998</c:v>
                </c:pt>
                <c:pt idx="4178">
                  <c:v>-0.35424804999999998</c:v>
                </c:pt>
                <c:pt idx="4179">
                  <c:v>-0.35668945000000002</c:v>
                </c:pt>
                <c:pt idx="4180">
                  <c:v>-0.36621093999999998</c:v>
                </c:pt>
                <c:pt idx="4181">
                  <c:v>-0.34228515999999998</c:v>
                </c:pt>
                <c:pt idx="4182">
                  <c:v>-0.34692382999999999</c:v>
                </c:pt>
                <c:pt idx="4183">
                  <c:v>-0.35888671999999999</c:v>
                </c:pt>
                <c:pt idx="4184">
                  <c:v>-0.33276367000000001</c:v>
                </c:pt>
                <c:pt idx="4185">
                  <c:v>-0.33740234000000002</c:v>
                </c:pt>
                <c:pt idx="4186">
                  <c:v>-0.36132811999999997</c:v>
                </c:pt>
                <c:pt idx="4187">
                  <c:v>-0.33496093999999998</c:v>
                </c:pt>
                <c:pt idx="4188">
                  <c:v>-0.34472656000000002</c:v>
                </c:pt>
                <c:pt idx="4189">
                  <c:v>-0.32788086</c:v>
                </c:pt>
                <c:pt idx="4190">
                  <c:v>-0.35180664</c:v>
                </c:pt>
                <c:pt idx="4191">
                  <c:v>-0.35424804999999998</c:v>
                </c:pt>
                <c:pt idx="4192">
                  <c:v>-0.35668945000000002</c:v>
                </c:pt>
                <c:pt idx="4193">
                  <c:v>-0.34936523000000003</c:v>
                </c:pt>
                <c:pt idx="4194">
                  <c:v>-0.35180664</c:v>
                </c:pt>
                <c:pt idx="4195">
                  <c:v>-0.35424804999999998</c:v>
                </c:pt>
                <c:pt idx="4196">
                  <c:v>-0.33984375</c:v>
                </c:pt>
                <c:pt idx="4197">
                  <c:v>-0.34472656000000002</c:v>
                </c:pt>
                <c:pt idx="4198">
                  <c:v>-0.33032226999999997</c:v>
                </c:pt>
                <c:pt idx="4199">
                  <c:v>-0.34472656000000002</c:v>
                </c:pt>
                <c:pt idx="4200">
                  <c:v>-0.36621093999999998</c:v>
                </c:pt>
                <c:pt idx="4201">
                  <c:v>-0.36376953000000001</c:v>
                </c:pt>
                <c:pt idx="4202">
                  <c:v>-0.34692382999999999</c:v>
                </c:pt>
                <c:pt idx="4203">
                  <c:v>-0.34228515999999998</c:v>
                </c:pt>
                <c:pt idx="4204">
                  <c:v>-0.35180664</c:v>
                </c:pt>
                <c:pt idx="4205">
                  <c:v>-0.34936523000000003</c:v>
                </c:pt>
                <c:pt idx="4206">
                  <c:v>-0.36376953000000001</c:v>
                </c:pt>
                <c:pt idx="4207">
                  <c:v>-0.32788086</c:v>
                </c:pt>
                <c:pt idx="4208">
                  <c:v>-0.34936523000000003</c:v>
                </c:pt>
                <c:pt idx="4209">
                  <c:v>-0.35424804999999998</c:v>
                </c:pt>
                <c:pt idx="4210">
                  <c:v>-0.33740234000000002</c:v>
                </c:pt>
                <c:pt idx="4211">
                  <c:v>-0.36132811999999997</c:v>
                </c:pt>
                <c:pt idx="4212">
                  <c:v>-0.34228515999999998</c:v>
                </c:pt>
                <c:pt idx="4213">
                  <c:v>-0.33496093999999998</c:v>
                </c:pt>
                <c:pt idx="4214">
                  <c:v>-0.35180664</c:v>
                </c:pt>
                <c:pt idx="4215">
                  <c:v>-0.35668945000000002</c:v>
                </c:pt>
                <c:pt idx="4216">
                  <c:v>-0.37109375</c:v>
                </c:pt>
                <c:pt idx="4217">
                  <c:v>-0.36376953000000001</c:v>
                </c:pt>
                <c:pt idx="4218">
                  <c:v>-0.32788086</c:v>
                </c:pt>
                <c:pt idx="4219">
                  <c:v>-0.35424804999999998</c:v>
                </c:pt>
                <c:pt idx="4220">
                  <c:v>-0.34228515999999998</c:v>
                </c:pt>
                <c:pt idx="4221">
                  <c:v>-0.36132811999999997</c:v>
                </c:pt>
                <c:pt idx="4222">
                  <c:v>-0.37573242000000001</c:v>
                </c:pt>
                <c:pt idx="4223">
                  <c:v>-0.35424804999999998</c:v>
                </c:pt>
                <c:pt idx="4224">
                  <c:v>-0.36621093999999998</c:v>
                </c:pt>
                <c:pt idx="4225">
                  <c:v>-0.35180664</c:v>
                </c:pt>
                <c:pt idx="4226">
                  <c:v>-0.35888671999999999</c:v>
                </c:pt>
                <c:pt idx="4227">
                  <c:v>-0.36621093999999998</c:v>
                </c:pt>
                <c:pt idx="4228">
                  <c:v>-0.33276367000000001</c:v>
                </c:pt>
                <c:pt idx="4229">
                  <c:v>-0.32543945000000002</c:v>
                </c:pt>
                <c:pt idx="4230">
                  <c:v>-0.34692382999999999</c:v>
                </c:pt>
                <c:pt idx="4231">
                  <c:v>-0.33740234000000002</c:v>
                </c:pt>
                <c:pt idx="4232">
                  <c:v>-0.34228515999999998</c:v>
                </c:pt>
                <c:pt idx="4233">
                  <c:v>-0.35424804999999998</c:v>
                </c:pt>
                <c:pt idx="4234">
                  <c:v>-0.36376953000000001</c:v>
                </c:pt>
                <c:pt idx="4235">
                  <c:v>-0.35424804999999998</c:v>
                </c:pt>
                <c:pt idx="4236">
                  <c:v>-0.35180664</c:v>
                </c:pt>
                <c:pt idx="4237">
                  <c:v>-0.34936523000000003</c:v>
                </c:pt>
                <c:pt idx="4238">
                  <c:v>-0.36865234000000002</c:v>
                </c:pt>
                <c:pt idx="4239">
                  <c:v>-0.33740234000000002</c:v>
                </c:pt>
                <c:pt idx="4240">
                  <c:v>-0.35180664</c:v>
                </c:pt>
                <c:pt idx="4241">
                  <c:v>-0.33032226999999997</c:v>
                </c:pt>
                <c:pt idx="4242">
                  <c:v>-0.34228515999999998</c:v>
                </c:pt>
                <c:pt idx="4243">
                  <c:v>-0.33032226999999997</c:v>
                </c:pt>
                <c:pt idx="4244">
                  <c:v>-0.33740234000000002</c:v>
                </c:pt>
                <c:pt idx="4245">
                  <c:v>-0.33032226999999997</c:v>
                </c:pt>
                <c:pt idx="4246">
                  <c:v>-0.34228515999999998</c:v>
                </c:pt>
                <c:pt idx="4247">
                  <c:v>-0.36376953000000001</c:v>
                </c:pt>
                <c:pt idx="4248">
                  <c:v>-0.35180664</c:v>
                </c:pt>
                <c:pt idx="4249">
                  <c:v>-0.34228515999999998</c:v>
                </c:pt>
                <c:pt idx="4250">
                  <c:v>-0.34228515999999998</c:v>
                </c:pt>
                <c:pt idx="4251">
                  <c:v>-0.36621093999999998</c:v>
                </c:pt>
                <c:pt idx="4252">
                  <c:v>-0.34936523000000003</c:v>
                </c:pt>
                <c:pt idx="4253">
                  <c:v>-0.32543945000000002</c:v>
                </c:pt>
                <c:pt idx="4254">
                  <c:v>-0.33984375</c:v>
                </c:pt>
                <c:pt idx="4255">
                  <c:v>-0.34472656000000002</c:v>
                </c:pt>
                <c:pt idx="4256">
                  <c:v>-0.35424804999999998</c:v>
                </c:pt>
                <c:pt idx="4257">
                  <c:v>-0.33740234000000002</c:v>
                </c:pt>
                <c:pt idx="4258">
                  <c:v>-0.33496093999999998</c:v>
                </c:pt>
                <c:pt idx="4259">
                  <c:v>-0.35888671999999999</c:v>
                </c:pt>
                <c:pt idx="4260">
                  <c:v>-0.35424804999999998</c:v>
                </c:pt>
                <c:pt idx="4261">
                  <c:v>-0.36621093999999998</c:v>
                </c:pt>
                <c:pt idx="4262">
                  <c:v>-0.33496093999999998</c:v>
                </c:pt>
                <c:pt idx="4263">
                  <c:v>-0.34936523000000003</c:v>
                </c:pt>
                <c:pt idx="4264">
                  <c:v>-0.32543945000000002</c:v>
                </c:pt>
                <c:pt idx="4265">
                  <c:v>-0.31835938000000003</c:v>
                </c:pt>
                <c:pt idx="4266">
                  <c:v>-0.33984375</c:v>
                </c:pt>
                <c:pt idx="4267">
                  <c:v>-0.31835938000000003</c:v>
                </c:pt>
                <c:pt idx="4268">
                  <c:v>-0.34936523000000003</c:v>
                </c:pt>
                <c:pt idx="4269">
                  <c:v>-0.36621093999999998</c:v>
                </c:pt>
                <c:pt idx="4270">
                  <c:v>-0.33740234000000002</c:v>
                </c:pt>
                <c:pt idx="4271">
                  <c:v>-0.35180664</c:v>
                </c:pt>
                <c:pt idx="4272">
                  <c:v>-0.32788086</c:v>
                </c:pt>
                <c:pt idx="4273">
                  <c:v>-0.36621093999999998</c:v>
                </c:pt>
                <c:pt idx="4274">
                  <c:v>-0.35180664</c:v>
                </c:pt>
                <c:pt idx="4275">
                  <c:v>-0.33276367000000001</c:v>
                </c:pt>
                <c:pt idx="4276">
                  <c:v>-0.35888671999999999</c:v>
                </c:pt>
                <c:pt idx="4277">
                  <c:v>-0.34936523000000003</c:v>
                </c:pt>
                <c:pt idx="4278">
                  <c:v>-0.35180664</c:v>
                </c:pt>
                <c:pt idx="4279">
                  <c:v>-0.34228515999999998</c:v>
                </c:pt>
                <c:pt idx="4280">
                  <c:v>-0.34936523000000003</c:v>
                </c:pt>
                <c:pt idx="4281">
                  <c:v>-0.34936523000000003</c:v>
                </c:pt>
                <c:pt idx="4282">
                  <c:v>-0.37109375</c:v>
                </c:pt>
                <c:pt idx="4283">
                  <c:v>-0.35888671999999999</c:v>
                </c:pt>
                <c:pt idx="4284">
                  <c:v>-0.34692382999999999</c:v>
                </c:pt>
                <c:pt idx="4285">
                  <c:v>-0.32788086</c:v>
                </c:pt>
                <c:pt idx="4286">
                  <c:v>-0.36865234000000002</c:v>
                </c:pt>
                <c:pt idx="4287">
                  <c:v>-0.32788086</c:v>
                </c:pt>
                <c:pt idx="4288">
                  <c:v>-0.33276367000000001</c:v>
                </c:pt>
                <c:pt idx="4289">
                  <c:v>-0.34936523000000003</c:v>
                </c:pt>
                <c:pt idx="4290">
                  <c:v>-0.33740234000000002</c:v>
                </c:pt>
                <c:pt idx="4291">
                  <c:v>-0.34228515999999998</c:v>
                </c:pt>
                <c:pt idx="4292">
                  <c:v>-0.34692382999999999</c:v>
                </c:pt>
                <c:pt idx="4293">
                  <c:v>-0.34228515999999998</c:v>
                </c:pt>
                <c:pt idx="4294">
                  <c:v>-0.33496093999999998</c:v>
                </c:pt>
                <c:pt idx="4295">
                  <c:v>-0.33276367000000001</c:v>
                </c:pt>
                <c:pt idx="4296">
                  <c:v>-0.36132811999999997</c:v>
                </c:pt>
                <c:pt idx="4297">
                  <c:v>-0.35888671999999999</c:v>
                </c:pt>
                <c:pt idx="4298">
                  <c:v>-0.33740234000000002</c:v>
                </c:pt>
                <c:pt idx="4299">
                  <c:v>-0.36376953000000001</c:v>
                </c:pt>
                <c:pt idx="4300">
                  <c:v>-0.34472656000000002</c:v>
                </c:pt>
                <c:pt idx="4301">
                  <c:v>-0.33276367000000001</c:v>
                </c:pt>
                <c:pt idx="4302">
                  <c:v>-0.33032226999999997</c:v>
                </c:pt>
                <c:pt idx="4303">
                  <c:v>-0.35668945000000002</c:v>
                </c:pt>
                <c:pt idx="4304">
                  <c:v>-0.35668945000000002</c:v>
                </c:pt>
                <c:pt idx="4305">
                  <c:v>-0.36865234000000002</c:v>
                </c:pt>
                <c:pt idx="4306">
                  <c:v>-0.34228515999999998</c:v>
                </c:pt>
                <c:pt idx="4307">
                  <c:v>-0.37109375</c:v>
                </c:pt>
                <c:pt idx="4308">
                  <c:v>-0.35668945000000002</c:v>
                </c:pt>
                <c:pt idx="4309">
                  <c:v>-0.35888671999999999</c:v>
                </c:pt>
                <c:pt idx="4310">
                  <c:v>-0.34228515999999998</c:v>
                </c:pt>
                <c:pt idx="4311">
                  <c:v>-0.33984375</c:v>
                </c:pt>
                <c:pt idx="4312">
                  <c:v>-0.33740234000000002</c:v>
                </c:pt>
                <c:pt idx="4313">
                  <c:v>-0.35668945000000002</c:v>
                </c:pt>
                <c:pt idx="4314">
                  <c:v>-0.32543945000000002</c:v>
                </c:pt>
                <c:pt idx="4315">
                  <c:v>-0.33276367000000001</c:v>
                </c:pt>
                <c:pt idx="4316">
                  <c:v>-0.33496093999999998</c:v>
                </c:pt>
                <c:pt idx="4317">
                  <c:v>-0.35424804999999998</c:v>
                </c:pt>
                <c:pt idx="4318">
                  <c:v>-0.33496093999999998</c:v>
                </c:pt>
                <c:pt idx="4319">
                  <c:v>-0.33740234000000002</c:v>
                </c:pt>
                <c:pt idx="4320">
                  <c:v>-0.34936523000000003</c:v>
                </c:pt>
                <c:pt idx="4321">
                  <c:v>-0.35424804999999998</c:v>
                </c:pt>
                <c:pt idx="4322">
                  <c:v>-0.34472656000000002</c:v>
                </c:pt>
                <c:pt idx="4323">
                  <c:v>-0.34228515999999998</c:v>
                </c:pt>
                <c:pt idx="4324">
                  <c:v>-0.34936523000000003</c:v>
                </c:pt>
                <c:pt idx="4325">
                  <c:v>-0.35888671999999999</c:v>
                </c:pt>
                <c:pt idx="4326">
                  <c:v>-0.35424804999999998</c:v>
                </c:pt>
                <c:pt idx="4327">
                  <c:v>-0.33740234000000002</c:v>
                </c:pt>
                <c:pt idx="4328">
                  <c:v>-0.34228515999999998</c:v>
                </c:pt>
                <c:pt idx="4329">
                  <c:v>-0.33740234000000002</c:v>
                </c:pt>
                <c:pt idx="4330">
                  <c:v>-0.36621093999999998</c:v>
                </c:pt>
                <c:pt idx="4331">
                  <c:v>-0.34472656000000002</c:v>
                </c:pt>
                <c:pt idx="4332">
                  <c:v>-0.34472656000000002</c:v>
                </c:pt>
                <c:pt idx="4333">
                  <c:v>-0.33496093999999998</c:v>
                </c:pt>
                <c:pt idx="4334">
                  <c:v>-0.35424804999999998</c:v>
                </c:pt>
                <c:pt idx="4335">
                  <c:v>-0.34228515999999998</c:v>
                </c:pt>
                <c:pt idx="4336">
                  <c:v>-0.35424804999999998</c:v>
                </c:pt>
                <c:pt idx="4337">
                  <c:v>-0.35668945000000002</c:v>
                </c:pt>
                <c:pt idx="4338">
                  <c:v>-0.35668945000000002</c:v>
                </c:pt>
                <c:pt idx="4339">
                  <c:v>-0.33032226999999997</c:v>
                </c:pt>
                <c:pt idx="4340">
                  <c:v>-0.37329101999999997</c:v>
                </c:pt>
                <c:pt idx="4341">
                  <c:v>-0.37329101999999997</c:v>
                </c:pt>
                <c:pt idx="4342">
                  <c:v>-0.33032226999999997</c:v>
                </c:pt>
                <c:pt idx="4343">
                  <c:v>-0.33496093999999998</c:v>
                </c:pt>
                <c:pt idx="4344">
                  <c:v>-0.35424804999999998</c:v>
                </c:pt>
                <c:pt idx="4345">
                  <c:v>-0.34228515999999998</c:v>
                </c:pt>
                <c:pt idx="4346">
                  <c:v>-0.35668945000000002</c:v>
                </c:pt>
                <c:pt idx="4347">
                  <c:v>-0.34472656000000002</c:v>
                </c:pt>
                <c:pt idx="4348">
                  <c:v>-0.34228515999999998</c:v>
                </c:pt>
                <c:pt idx="4349">
                  <c:v>-0.34228515999999998</c:v>
                </c:pt>
                <c:pt idx="4350">
                  <c:v>-0.36865234000000002</c:v>
                </c:pt>
                <c:pt idx="4351">
                  <c:v>-0.35424804999999998</c:v>
                </c:pt>
                <c:pt idx="4352">
                  <c:v>-0.36132811999999997</c:v>
                </c:pt>
                <c:pt idx="4353">
                  <c:v>-0.33276367000000001</c:v>
                </c:pt>
                <c:pt idx="4354">
                  <c:v>-0.36621093999999998</c:v>
                </c:pt>
                <c:pt idx="4355">
                  <c:v>-0.33740234000000002</c:v>
                </c:pt>
                <c:pt idx="4356">
                  <c:v>-0.34936523000000003</c:v>
                </c:pt>
                <c:pt idx="4357">
                  <c:v>-0.35668945000000002</c:v>
                </c:pt>
                <c:pt idx="4358">
                  <c:v>-0.35668945000000002</c:v>
                </c:pt>
                <c:pt idx="4359">
                  <c:v>-0.33740234000000002</c:v>
                </c:pt>
                <c:pt idx="4360">
                  <c:v>-0.34936523000000003</c:v>
                </c:pt>
                <c:pt idx="4361">
                  <c:v>-0.33496093999999998</c:v>
                </c:pt>
                <c:pt idx="4362">
                  <c:v>-0.33276367000000001</c:v>
                </c:pt>
                <c:pt idx="4363">
                  <c:v>-0.35668945000000002</c:v>
                </c:pt>
                <c:pt idx="4364">
                  <c:v>-0.33740234000000002</c:v>
                </c:pt>
                <c:pt idx="4365">
                  <c:v>-0.35424804999999998</c:v>
                </c:pt>
                <c:pt idx="4366">
                  <c:v>-0.33496093999999998</c:v>
                </c:pt>
                <c:pt idx="4367">
                  <c:v>-0.35668945000000002</c:v>
                </c:pt>
                <c:pt idx="4368">
                  <c:v>-0.34692382999999999</c:v>
                </c:pt>
                <c:pt idx="4369">
                  <c:v>-0.33984375</c:v>
                </c:pt>
                <c:pt idx="4370">
                  <c:v>-0.37329101999999997</c:v>
                </c:pt>
                <c:pt idx="4371">
                  <c:v>-0.30151367000000001</c:v>
                </c:pt>
                <c:pt idx="4372">
                  <c:v>-0.35424804999999998</c:v>
                </c:pt>
                <c:pt idx="4373">
                  <c:v>-0.35424804999999998</c:v>
                </c:pt>
                <c:pt idx="4374">
                  <c:v>-0.36376953000000001</c:v>
                </c:pt>
                <c:pt idx="4375">
                  <c:v>-0.35180664</c:v>
                </c:pt>
                <c:pt idx="4376">
                  <c:v>-0.35424804999999998</c:v>
                </c:pt>
                <c:pt idx="4377">
                  <c:v>-0.32080078000000001</c:v>
                </c:pt>
                <c:pt idx="4378">
                  <c:v>-0.33496093999999998</c:v>
                </c:pt>
                <c:pt idx="4379">
                  <c:v>-0.32788086</c:v>
                </c:pt>
                <c:pt idx="4380">
                  <c:v>-0.34692382999999999</c:v>
                </c:pt>
                <c:pt idx="4381">
                  <c:v>-0.36621093999999998</c:v>
                </c:pt>
                <c:pt idx="4382">
                  <c:v>-0.33496093999999998</c:v>
                </c:pt>
                <c:pt idx="4383">
                  <c:v>-0.34472656000000002</c:v>
                </c:pt>
                <c:pt idx="4384">
                  <c:v>-0.34692382999999999</c:v>
                </c:pt>
                <c:pt idx="4385">
                  <c:v>-0.34936523000000003</c:v>
                </c:pt>
                <c:pt idx="4386">
                  <c:v>-0.34936523000000003</c:v>
                </c:pt>
                <c:pt idx="4387">
                  <c:v>-0.34936523000000003</c:v>
                </c:pt>
                <c:pt idx="4388">
                  <c:v>-0.33276367000000001</c:v>
                </c:pt>
                <c:pt idx="4389">
                  <c:v>-0.37109375</c:v>
                </c:pt>
                <c:pt idx="4390">
                  <c:v>-0.34472656000000002</c:v>
                </c:pt>
                <c:pt idx="4391">
                  <c:v>-0.35424804999999998</c:v>
                </c:pt>
                <c:pt idx="4392">
                  <c:v>-0.32788086</c:v>
                </c:pt>
                <c:pt idx="4393">
                  <c:v>-0.33740234000000002</c:v>
                </c:pt>
                <c:pt idx="4394">
                  <c:v>-0.36621093999999998</c:v>
                </c:pt>
                <c:pt idx="4395">
                  <c:v>-0.36865234000000002</c:v>
                </c:pt>
                <c:pt idx="4396">
                  <c:v>-0.34228515999999998</c:v>
                </c:pt>
                <c:pt idx="4397">
                  <c:v>-0.33984375</c:v>
                </c:pt>
                <c:pt idx="4398">
                  <c:v>-0.35424804999999998</c:v>
                </c:pt>
                <c:pt idx="4399">
                  <c:v>-0.34472656000000002</c:v>
                </c:pt>
                <c:pt idx="4400">
                  <c:v>-0.32299804999999998</c:v>
                </c:pt>
                <c:pt idx="4401">
                  <c:v>-0.34936523000000003</c:v>
                </c:pt>
                <c:pt idx="4402">
                  <c:v>-0.36132811999999997</c:v>
                </c:pt>
                <c:pt idx="4403">
                  <c:v>-0.34228515999999998</c:v>
                </c:pt>
                <c:pt idx="4404">
                  <c:v>-0.34228515999999998</c:v>
                </c:pt>
                <c:pt idx="4405">
                  <c:v>-0.33984375</c:v>
                </c:pt>
                <c:pt idx="4406">
                  <c:v>-0.35424804999999998</c:v>
                </c:pt>
                <c:pt idx="4407">
                  <c:v>-0.36621093999999998</c:v>
                </c:pt>
                <c:pt idx="4408">
                  <c:v>-0.35888671999999999</c:v>
                </c:pt>
                <c:pt idx="4409">
                  <c:v>-0.36132811999999997</c:v>
                </c:pt>
                <c:pt idx="4410">
                  <c:v>-0.34936523000000003</c:v>
                </c:pt>
                <c:pt idx="4411">
                  <c:v>-0.34936523000000003</c:v>
                </c:pt>
                <c:pt idx="4412">
                  <c:v>-0.35180664</c:v>
                </c:pt>
                <c:pt idx="4413">
                  <c:v>-0.35888671999999999</c:v>
                </c:pt>
                <c:pt idx="4414">
                  <c:v>-0.35888671999999999</c:v>
                </c:pt>
                <c:pt idx="4415">
                  <c:v>-0.33984375</c:v>
                </c:pt>
                <c:pt idx="4416">
                  <c:v>-0.35180664</c:v>
                </c:pt>
                <c:pt idx="4417">
                  <c:v>-0.35888671999999999</c:v>
                </c:pt>
                <c:pt idx="4418">
                  <c:v>-0.34936523000000003</c:v>
                </c:pt>
                <c:pt idx="4419">
                  <c:v>-0.34472656000000002</c:v>
                </c:pt>
                <c:pt idx="4420">
                  <c:v>-0.36865234000000002</c:v>
                </c:pt>
                <c:pt idx="4421">
                  <c:v>-0.33984375</c:v>
                </c:pt>
                <c:pt idx="4422">
                  <c:v>-0.34472656000000002</c:v>
                </c:pt>
                <c:pt idx="4423">
                  <c:v>-0.34692382999999999</c:v>
                </c:pt>
                <c:pt idx="4424">
                  <c:v>-0.35424804999999998</c:v>
                </c:pt>
                <c:pt idx="4425">
                  <c:v>-0.34692382999999999</c:v>
                </c:pt>
                <c:pt idx="4426">
                  <c:v>-0.37109375</c:v>
                </c:pt>
                <c:pt idx="4427">
                  <c:v>-0.34228515999999998</c:v>
                </c:pt>
                <c:pt idx="4428">
                  <c:v>-0.35180664</c:v>
                </c:pt>
                <c:pt idx="4429">
                  <c:v>-0.34472656000000002</c:v>
                </c:pt>
                <c:pt idx="4430">
                  <c:v>-0.33496093999999998</c:v>
                </c:pt>
                <c:pt idx="4431">
                  <c:v>-0.36621093999999998</c:v>
                </c:pt>
                <c:pt idx="4432">
                  <c:v>-0.37817382999999999</c:v>
                </c:pt>
                <c:pt idx="4433">
                  <c:v>-0.34692382999999999</c:v>
                </c:pt>
                <c:pt idx="4434">
                  <c:v>-0.36132811999999997</c:v>
                </c:pt>
                <c:pt idx="4435">
                  <c:v>-0.36132811999999997</c:v>
                </c:pt>
                <c:pt idx="4436">
                  <c:v>-0.36376953000000001</c:v>
                </c:pt>
                <c:pt idx="4437">
                  <c:v>-0.34692382999999999</c:v>
                </c:pt>
                <c:pt idx="4438">
                  <c:v>-0.36621093999999998</c:v>
                </c:pt>
                <c:pt idx="4439">
                  <c:v>-0.34936523000000003</c:v>
                </c:pt>
                <c:pt idx="4440">
                  <c:v>-0.35888671999999999</c:v>
                </c:pt>
                <c:pt idx="4441">
                  <c:v>-0.37109375</c:v>
                </c:pt>
                <c:pt idx="4442">
                  <c:v>-0.35180664</c:v>
                </c:pt>
                <c:pt idx="4443">
                  <c:v>-0.34936523000000003</c:v>
                </c:pt>
                <c:pt idx="4444">
                  <c:v>-0.37817382999999999</c:v>
                </c:pt>
                <c:pt idx="4445">
                  <c:v>-0.34692382999999999</c:v>
                </c:pt>
                <c:pt idx="4446">
                  <c:v>-0.35668945000000002</c:v>
                </c:pt>
                <c:pt idx="4447">
                  <c:v>-0.34472656000000002</c:v>
                </c:pt>
                <c:pt idx="4448">
                  <c:v>-0.33984375</c:v>
                </c:pt>
                <c:pt idx="4449">
                  <c:v>-0.34936523000000003</c:v>
                </c:pt>
                <c:pt idx="4450">
                  <c:v>-0.38061523000000003</c:v>
                </c:pt>
                <c:pt idx="4451">
                  <c:v>-0.36621093999999998</c:v>
                </c:pt>
                <c:pt idx="4452">
                  <c:v>-0.35668945000000002</c:v>
                </c:pt>
                <c:pt idx="4453">
                  <c:v>-0.33032226999999997</c:v>
                </c:pt>
                <c:pt idx="4454">
                  <c:v>-0.35888671999999999</c:v>
                </c:pt>
                <c:pt idx="4455">
                  <c:v>-0.32080078000000001</c:v>
                </c:pt>
                <c:pt idx="4456">
                  <c:v>-0.35424804999999998</c:v>
                </c:pt>
                <c:pt idx="4457">
                  <c:v>-0.33740234000000002</c:v>
                </c:pt>
                <c:pt idx="4458">
                  <c:v>-0.35888671999999999</c:v>
                </c:pt>
                <c:pt idx="4459">
                  <c:v>-0.36621093999999998</c:v>
                </c:pt>
                <c:pt idx="4460">
                  <c:v>-0.35180664</c:v>
                </c:pt>
                <c:pt idx="4461">
                  <c:v>-0.34472656000000002</c:v>
                </c:pt>
                <c:pt idx="4462">
                  <c:v>-0.35180664</c:v>
                </c:pt>
                <c:pt idx="4463">
                  <c:v>-0.33984375</c:v>
                </c:pt>
                <c:pt idx="4464">
                  <c:v>-0.33740234000000002</c:v>
                </c:pt>
                <c:pt idx="4465">
                  <c:v>-0.34936523000000003</c:v>
                </c:pt>
                <c:pt idx="4466">
                  <c:v>-0.34228515999999998</c:v>
                </c:pt>
                <c:pt idx="4467">
                  <c:v>-0.37573242000000001</c:v>
                </c:pt>
                <c:pt idx="4468">
                  <c:v>-0.35180664</c:v>
                </c:pt>
                <c:pt idx="4469">
                  <c:v>-0.36376953000000001</c:v>
                </c:pt>
                <c:pt idx="4470">
                  <c:v>-0.37817382999999999</c:v>
                </c:pt>
                <c:pt idx="4471">
                  <c:v>-0.34936523000000003</c:v>
                </c:pt>
                <c:pt idx="4472">
                  <c:v>-0.35180664</c:v>
                </c:pt>
                <c:pt idx="4473">
                  <c:v>-0.37573242000000001</c:v>
                </c:pt>
                <c:pt idx="4474">
                  <c:v>-0.34936523000000003</c:v>
                </c:pt>
                <c:pt idx="4475">
                  <c:v>-0.34692382999999999</c:v>
                </c:pt>
                <c:pt idx="4476">
                  <c:v>-0.35668945000000002</c:v>
                </c:pt>
                <c:pt idx="4477">
                  <c:v>-0.36865234000000002</c:v>
                </c:pt>
                <c:pt idx="4478">
                  <c:v>-0.35888671999999999</c:v>
                </c:pt>
                <c:pt idx="4479">
                  <c:v>-0.35180664</c:v>
                </c:pt>
                <c:pt idx="4480">
                  <c:v>-0.37573242000000001</c:v>
                </c:pt>
                <c:pt idx="4481">
                  <c:v>-0.34936523000000003</c:v>
                </c:pt>
                <c:pt idx="4482">
                  <c:v>-0.35424804999999998</c:v>
                </c:pt>
                <c:pt idx="4483">
                  <c:v>-0.34228515999999998</c:v>
                </c:pt>
                <c:pt idx="4484">
                  <c:v>-0.31347656000000002</c:v>
                </c:pt>
                <c:pt idx="4485">
                  <c:v>-0.34228515999999998</c:v>
                </c:pt>
                <c:pt idx="4486">
                  <c:v>-0.34228515999999998</c:v>
                </c:pt>
                <c:pt idx="4487">
                  <c:v>-0.34472656000000002</c:v>
                </c:pt>
                <c:pt idx="4488">
                  <c:v>-0.36376953000000001</c:v>
                </c:pt>
                <c:pt idx="4489">
                  <c:v>-0.34936523000000003</c:v>
                </c:pt>
                <c:pt idx="4490">
                  <c:v>-0.34472656000000002</c:v>
                </c:pt>
                <c:pt idx="4491">
                  <c:v>-0.35424804999999998</c:v>
                </c:pt>
                <c:pt idx="4492">
                  <c:v>-0.35424804999999998</c:v>
                </c:pt>
                <c:pt idx="4493">
                  <c:v>-0.34936523000000003</c:v>
                </c:pt>
                <c:pt idx="4494">
                  <c:v>-0.33496093999999998</c:v>
                </c:pt>
                <c:pt idx="4495">
                  <c:v>-0.36621093999999998</c:v>
                </c:pt>
                <c:pt idx="4496">
                  <c:v>-0.35424804999999998</c:v>
                </c:pt>
                <c:pt idx="4497">
                  <c:v>-0.34936523000000003</c:v>
                </c:pt>
                <c:pt idx="4498">
                  <c:v>-0.35424804999999998</c:v>
                </c:pt>
                <c:pt idx="4499">
                  <c:v>-0.37573242000000001</c:v>
                </c:pt>
                <c:pt idx="4500">
                  <c:v>-0.33984375</c:v>
                </c:pt>
                <c:pt idx="4501">
                  <c:v>-0.35424804999999998</c:v>
                </c:pt>
                <c:pt idx="4502">
                  <c:v>-0.35888671999999999</c:v>
                </c:pt>
                <c:pt idx="4503">
                  <c:v>-0.34472656000000002</c:v>
                </c:pt>
                <c:pt idx="4504">
                  <c:v>-0.34228515999999998</c:v>
                </c:pt>
                <c:pt idx="4505">
                  <c:v>-0.34936523000000003</c:v>
                </c:pt>
                <c:pt idx="4506">
                  <c:v>-0.34228515999999998</c:v>
                </c:pt>
                <c:pt idx="4507">
                  <c:v>-0.35888671999999999</c:v>
                </c:pt>
                <c:pt idx="4508">
                  <c:v>-0.34936523000000003</c:v>
                </c:pt>
                <c:pt idx="4509">
                  <c:v>-0.33984375</c:v>
                </c:pt>
                <c:pt idx="4510">
                  <c:v>-0.36376953000000001</c:v>
                </c:pt>
                <c:pt idx="4511">
                  <c:v>-0.35424804999999998</c:v>
                </c:pt>
                <c:pt idx="4512">
                  <c:v>-0.37817382999999999</c:v>
                </c:pt>
                <c:pt idx="4513">
                  <c:v>-0.36132811999999997</c:v>
                </c:pt>
                <c:pt idx="4514">
                  <c:v>-0.36132811999999997</c:v>
                </c:pt>
                <c:pt idx="4515">
                  <c:v>-0.35424804999999998</c:v>
                </c:pt>
                <c:pt idx="4516">
                  <c:v>-0.36376953000000001</c:v>
                </c:pt>
                <c:pt idx="4517">
                  <c:v>-0.34228515999999998</c:v>
                </c:pt>
                <c:pt idx="4518">
                  <c:v>-0.34228515999999998</c:v>
                </c:pt>
                <c:pt idx="4519">
                  <c:v>-0.34936523000000003</c:v>
                </c:pt>
                <c:pt idx="4520">
                  <c:v>-0.34472656000000002</c:v>
                </c:pt>
                <c:pt idx="4521">
                  <c:v>-0.35180664</c:v>
                </c:pt>
                <c:pt idx="4522">
                  <c:v>-0.35180664</c:v>
                </c:pt>
                <c:pt idx="4523">
                  <c:v>-0.36621093999999998</c:v>
                </c:pt>
                <c:pt idx="4524">
                  <c:v>-0.31835938000000003</c:v>
                </c:pt>
                <c:pt idx="4525">
                  <c:v>-0.34472656000000002</c:v>
                </c:pt>
                <c:pt idx="4526">
                  <c:v>-0.35424804999999998</c:v>
                </c:pt>
                <c:pt idx="4527">
                  <c:v>-0.32299804999999998</c:v>
                </c:pt>
                <c:pt idx="4528">
                  <c:v>-0.34228515999999998</c:v>
                </c:pt>
                <c:pt idx="4529">
                  <c:v>-0.34692382999999999</c:v>
                </c:pt>
                <c:pt idx="4530">
                  <c:v>-0.33740234000000002</c:v>
                </c:pt>
                <c:pt idx="4531">
                  <c:v>-0.36621093999999998</c:v>
                </c:pt>
                <c:pt idx="4532">
                  <c:v>-0.34228515999999998</c:v>
                </c:pt>
                <c:pt idx="4533">
                  <c:v>-0.32788086</c:v>
                </c:pt>
                <c:pt idx="4534">
                  <c:v>-0.33984375</c:v>
                </c:pt>
                <c:pt idx="4535">
                  <c:v>-0.35888671999999999</c:v>
                </c:pt>
                <c:pt idx="4536">
                  <c:v>-0.36865234000000002</c:v>
                </c:pt>
                <c:pt idx="4537">
                  <c:v>-0.35668945000000002</c:v>
                </c:pt>
                <c:pt idx="4538">
                  <c:v>-0.34936523000000003</c:v>
                </c:pt>
                <c:pt idx="4539">
                  <c:v>-0.37817382999999999</c:v>
                </c:pt>
                <c:pt idx="4540">
                  <c:v>-0.36132811999999997</c:v>
                </c:pt>
                <c:pt idx="4541">
                  <c:v>-0.32543945000000002</c:v>
                </c:pt>
                <c:pt idx="4542">
                  <c:v>-0.33276367000000001</c:v>
                </c:pt>
                <c:pt idx="4543">
                  <c:v>-0.34692382999999999</c:v>
                </c:pt>
                <c:pt idx="4544">
                  <c:v>-0.34692382999999999</c:v>
                </c:pt>
                <c:pt idx="4545">
                  <c:v>-0.33276367000000001</c:v>
                </c:pt>
                <c:pt idx="4546">
                  <c:v>-0.36132811999999997</c:v>
                </c:pt>
                <c:pt idx="4547">
                  <c:v>-0.34692382999999999</c:v>
                </c:pt>
                <c:pt idx="4548">
                  <c:v>-0.34936523000000003</c:v>
                </c:pt>
                <c:pt idx="4549">
                  <c:v>-0.33984375</c:v>
                </c:pt>
                <c:pt idx="4550">
                  <c:v>-0.34228515999999998</c:v>
                </c:pt>
                <c:pt idx="4551">
                  <c:v>-0.37329101999999997</c:v>
                </c:pt>
                <c:pt idx="4552">
                  <c:v>-0.32299804999999998</c:v>
                </c:pt>
                <c:pt idx="4553">
                  <c:v>-0.37573242000000001</c:v>
                </c:pt>
                <c:pt idx="4554">
                  <c:v>-0.34936523000000003</c:v>
                </c:pt>
                <c:pt idx="4555">
                  <c:v>-0.33984375</c:v>
                </c:pt>
                <c:pt idx="4556">
                  <c:v>-0.35424804999999998</c:v>
                </c:pt>
                <c:pt idx="4557">
                  <c:v>-0.36376953000000001</c:v>
                </c:pt>
                <c:pt idx="4558">
                  <c:v>-0.33276367000000001</c:v>
                </c:pt>
                <c:pt idx="4559">
                  <c:v>-0.35424804999999998</c:v>
                </c:pt>
                <c:pt idx="4560">
                  <c:v>-0.34228515999999998</c:v>
                </c:pt>
                <c:pt idx="4561">
                  <c:v>-0.35424804999999998</c:v>
                </c:pt>
                <c:pt idx="4562">
                  <c:v>-0.33984375</c:v>
                </c:pt>
                <c:pt idx="4563">
                  <c:v>-0.35668945000000002</c:v>
                </c:pt>
                <c:pt idx="4564">
                  <c:v>-0.35668945000000002</c:v>
                </c:pt>
                <c:pt idx="4565">
                  <c:v>-0.34936523000000003</c:v>
                </c:pt>
                <c:pt idx="4566">
                  <c:v>-0.34692382999999999</c:v>
                </c:pt>
                <c:pt idx="4567">
                  <c:v>-0.37817382999999999</c:v>
                </c:pt>
                <c:pt idx="4568">
                  <c:v>-0.34936523000000003</c:v>
                </c:pt>
                <c:pt idx="4569">
                  <c:v>-0.36376953000000001</c:v>
                </c:pt>
                <c:pt idx="4570">
                  <c:v>-0.33740234000000002</c:v>
                </c:pt>
                <c:pt idx="4571">
                  <c:v>-0.35888671999999999</c:v>
                </c:pt>
                <c:pt idx="4572">
                  <c:v>-0.33496093999999998</c:v>
                </c:pt>
                <c:pt idx="4573">
                  <c:v>-0.33496093999999998</c:v>
                </c:pt>
                <c:pt idx="4574">
                  <c:v>-0.34936523000000003</c:v>
                </c:pt>
                <c:pt idx="4575">
                  <c:v>-0.37109375</c:v>
                </c:pt>
                <c:pt idx="4576">
                  <c:v>-0.36865234000000002</c:v>
                </c:pt>
                <c:pt idx="4577">
                  <c:v>-0.37109375</c:v>
                </c:pt>
                <c:pt idx="4578">
                  <c:v>-0.33984375</c:v>
                </c:pt>
                <c:pt idx="4579">
                  <c:v>-0.35668945000000002</c:v>
                </c:pt>
                <c:pt idx="4580">
                  <c:v>-0.37573242000000001</c:v>
                </c:pt>
                <c:pt idx="4581">
                  <c:v>-0.32788086</c:v>
                </c:pt>
                <c:pt idx="4582">
                  <c:v>-0.35888671999999999</c:v>
                </c:pt>
                <c:pt idx="4583">
                  <c:v>-0.35424804999999998</c:v>
                </c:pt>
                <c:pt idx="4584">
                  <c:v>-0.32543945000000002</c:v>
                </c:pt>
                <c:pt idx="4585">
                  <c:v>-0.36865234000000002</c:v>
                </c:pt>
                <c:pt idx="4586">
                  <c:v>-0.36132811999999997</c:v>
                </c:pt>
                <c:pt idx="4587">
                  <c:v>-0.33496093999999998</c:v>
                </c:pt>
                <c:pt idx="4588">
                  <c:v>-0.37329101999999997</c:v>
                </c:pt>
                <c:pt idx="4589">
                  <c:v>-0.32080078000000001</c:v>
                </c:pt>
                <c:pt idx="4590">
                  <c:v>-0.35180664</c:v>
                </c:pt>
                <c:pt idx="4591">
                  <c:v>-0.35888671999999999</c:v>
                </c:pt>
                <c:pt idx="4592">
                  <c:v>-0.36865234000000002</c:v>
                </c:pt>
                <c:pt idx="4593">
                  <c:v>-0.31835938000000003</c:v>
                </c:pt>
                <c:pt idx="4594">
                  <c:v>-0.35424804999999998</c:v>
                </c:pt>
                <c:pt idx="4595">
                  <c:v>-0.34228515999999998</c:v>
                </c:pt>
                <c:pt idx="4596">
                  <c:v>-0.32788086</c:v>
                </c:pt>
                <c:pt idx="4597">
                  <c:v>-0.35668945000000002</c:v>
                </c:pt>
                <c:pt idx="4598">
                  <c:v>-0.34692382999999999</c:v>
                </c:pt>
                <c:pt idx="4599">
                  <c:v>-0.34472656000000002</c:v>
                </c:pt>
                <c:pt idx="4600">
                  <c:v>-0.35424804999999998</c:v>
                </c:pt>
                <c:pt idx="4601">
                  <c:v>-0.35888671999999999</c:v>
                </c:pt>
                <c:pt idx="4602">
                  <c:v>-0.33984375</c:v>
                </c:pt>
                <c:pt idx="4603">
                  <c:v>-0.33032226999999997</c:v>
                </c:pt>
                <c:pt idx="4604">
                  <c:v>-0.34936523000000003</c:v>
                </c:pt>
                <c:pt idx="4605">
                  <c:v>-0.34936523000000003</c:v>
                </c:pt>
                <c:pt idx="4606">
                  <c:v>-0.35668945000000002</c:v>
                </c:pt>
                <c:pt idx="4607">
                  <c:v>-0.34472656000000002</c:v>
                </c:pt>
                <c:pt idx="4608">
                  <c:v>-0.34228515999999998</c:v>
                </c:pt>
                <c:pt idx="4609">
                  <c:v>-0.33984375</c:v>
                </c:pt>
                <c:pt idx="4610">
                  <c:v>-0.36376953000000001</c:v>
                </c:pt>
                <c:pt idx="4611">
                  <c:v>-0.36621093999999998</c:v>
                </c:pt>
                <c:pt idx="4612">
                  <c:v>-0.33984375</c:v>
                </c:pt>
                <c:pt idx="4613">
                  <c:v>-0.35180664</c:v>
                </c:pt>
                <c:pt idx="4614">
                  <c:v>-0.36132811999999997</c:v>
                </c:pt>
                <c:pt idx="4615">
                  <c:v>-0.35888671999999999</c:v>
                </c:pt>
                <c:pt idx="4616">
                  <c:v>-0.36621093999999998</c:v>
                </c:pt>
                <c:pt idx="4617">
                  <c:v>-0.33740234000000002</c:v>
                </c:pt>
                <c:pt idx="4618">
                  <c:v>-0.36376953000000001</c:v>
                </c:pt>
                <c:pt idx="4619">
                  <c:v>-0.34936523000000003</c:v>
                </c:pt>
                <c:pt idx="4620">
                  <c:v>-0.34472656000000002</c:v>
                </c:pt>
                <c:pt idx="4621">
                  <c:v>-0.32299804999999998</c:v>
                </c:pt>
                <c:pt idx="4622">
                  <c:v>-0.34692382999999999</c:v>
                </c:pt>
                <c:pt idx="4623">
                  <c:v>-0.36865234000000002</c:v>
                </c:pt>
                <c:pt idx="4624">
                  <c:v>-0.34692382999999999</c:v>
                </c:pt>
                <c:pt idx="4625">
                  <c:v>-0.34692382999999999</c:v>
                </c:pt>
                <c:pt idx="4626">
                  <c:v>-0.34472656000000002</c:v>
                </c:pt>
                <c:pt idx="4627">
                  <c:v>-0.33740234000000002</c:v>
                </c:pt>
                <c:pt idx="4628">
                  <c:v>-0.36132811999999997</c:v>
                </c:pt>
                <c:pt idx="4629">
                  <c:v>-0.37817382999999999</c:v>
                </c:pt>
                <c:pt idx="4630">
                  <c:v>-0.35668945000000002</c:v>
                </c:pt>
                <c:pt idx="4631">
                  <c:v>-0.34936523000000003</c:v>
                </c:pt>
                <c:pt idx="4632">
                  <c:v>-0.33740234000000002</c:v>
                </c:pt>
                <c:pt idx="4633">
                  <c:v>-0.37109375</c:v>
                </c:pt>
                <c:pt idx="4634">
                  <c:v>-0.36621093999999998</c:v>
                </c:pt>
                <c:pt idx="4635">
                  <c:v>-0.35424804999999998</c:v>
                </c:pt>
                <c:pt idx="4636">
                  <c:v>-0.33740234000000002</c:v>
                </c:pt>
                <c:pt idx="4637">
                  <c:v>-0.35180664</c:v>
                </c:pt>
                <c:pt idx="4638">
                  <c:v>-0.34228515999999998</c:v>
                </c:pt>
                <c:pt idx="4639">
                  <c:v>-0.35424804999999998</c:v>
                </c:pt>
                <c:pt idx="4640">
                  <c:v>-0.33496093999999998</c:v>
                </c:pt>
                <c:pt idx="4641">
                  <c:v>-0.35424804999999998</c:v>
                </c:pt>
                <c:pt idx="4642">
                  <c:v>-0.33740234000000002</c:v>
                </c:pt>
                <c:pt idx="4643">
                  <c:v>-0.35180664</c:v>
                </c:pt>
                <c:pt idx="4644">
                  <c:v>-0.33032226999999997</c:v>
                </c:pt>
                <c:pt idx="4645">
                  <c:v>-0.33496093999999998</c:v>
                </c:pt>
                <c:pt idx="4646">
                  <c:v>-0.31835938000000003</c:v>
                </c:pt>
                <c:pt idx="4647">
                  <c:v>-0.36621093999999998</c:v>
                </c:pt>
                <c:pt idx="4648">
                  <c:v>-0.37109375</c:v>
                </c:pt>
                <c:pt idx="4649">
                  <c:v>-0.34472656000000002</c:v>
                </c:pt>
                <c:pt idx="4650">
                  <c:v>-0.34692382999999999</c:v>
                </c:pt>
                <c:pt idx="4651">
                  <c:v>-0.34228515999999998</c:v>
                </c:pt>
                <c:pt idx="4652">
                  <c:v>-0.33984375</c:v>
                </c:pt>
                <c:pt idx="4653">
                  <c:v>-0.38061523000000003</c:v>
                </c:pt>
                <c:pt idx="4654">
                  <c:v>-0.34228515999999998</c:v>
                </c:pt>
                <c:pt idx="4655">
                  <c:v>-0.33032226999999997</c:v>
                </c:pt>
                <c:pt idx="4656">
                  <c:v>-0.34472656000000002</c:v>
                </c:pt>
                <c:pt idx="4657">
                  <c:v>-0.33984375</c:v>
                </c:pt>
                <c:pt idx="4658">
                  <c:v>-0.35180664</c:v>
                </c:pt>
                <c:pt idx="4659">
                  <c:v>-0.39501953000000001</c:v>
                </c:pt>
                <c:pt idx="4660">
                  <c:v>-0.31591796999999999</c:v>
                </c:pt>
                <c:pt idx="4661">
                  <c:v>-0.34228515999999998</c:v>
                </c:pt>
                <c:pt idx="4662">
                  <c:v>-0.34472656000000002</c:v>
                </c:pt>
                <c:pt idx="4663">
                  <c:v>-0.33496093999999998</c:v>
                </c:pt>
                <c:pt idx="4664">
                  <c:v>-0.33276367000000001</c:v>
                </c:pt>
                <c:pt idx="4665">
                  <c:v>-0.37109375</c:v>
                </c:pt>
                <c:pt idx="4666">
                  <c:v>-0.34472656000000002</c:v>
                </c:pt>
                <c:pt idx="4667">
                  <c:v>-0.33496093999999998</c:v>
                </c:pt>
                <c:pt idx="4668">
                  <c:v>-0.34936523000000003</c:v>
                </c:pt>
                <c:pt idx="4669">
                  <c:v>-0.33496093999999998</c:v>
                </c:pt>
                <c:pt idx="4670">
                  <c:v>-0.34228515999999998</c:v>
                </c:pt>
                <c:pt idx="4671">
                  <c:v>-0.33740234000000002</c:v>
                </c:pt>
                <c:pt idx="4672">
                  <c:v>-0.34472656000000002</c:v>
                </c:pt>
                <c:pt idx="4673">
                  <c:v>-0.34472656000000002</c:v>
                </c:pt>
                <c:pt idx="4674">
                  <c:v>-0.33032226999999997</c:v>
                </c:pt>
                <c:pt idx="4675">
                  <c:v>-0.32080078000000001</c:v>
                </c:pt>
                <c:pt idx="4676">
                  <c:v>-0.34472656000000002</c:v>
                </c:pt>
                <c:pt idx="4677">
                  <c:v>-0.33984375</c:v>
                </c:pt>
                <c:pt idx="4678">
                  <c:v>-0.33984375</c:v>
                </c:pt>
                <c:pt idx="4679">
                  <c:v>-0.35668945000000002</c:v>
                </c:pt>
                <c:pt idx="4680">
                  <c:v>-0.34692382999999999</c:v>
                </c:pt>
                <c:pt idx="4681">
                  <c:v>-0.35424804999999998</c:v>
                </c:pt>
                <c:pt idx="4682">
                  <c:v>-0.35180664</c:v>
                </c:pt>
                <c:pt idx="4683">
                  <c:v>-0.34936523000000003</c:v>
                </c:pt>
                <c:pt idx="4684">
                  <c:v>-0.36621093999999998</c:v>
                </c:pt>
                <c:pt idx="4685">
                  <c:v>-0.34228515999999998</c:v>
                </c:pt>
                <c:pt idx="4686">
                  <c:v>-0.36621093999999998</c:v>
                </c:pt>
                <c:pt idx="4687">
                  <c:v>-0.35668945000000002</c:v>
                </c:pt>
                <c:pt idx="4688">
                  <c:v>-0.34692382999999999</c:v>
                </c:pt>
                <c:pt idx="4689">
                  <c:v>-0.33984375</c:v>
                </c:pt>
                <c:pt idx="4690">
                  <c:v>-0.38061523000000003</c:v>
                </c:pt>
                <c:pt idx="4691">
                  <c:v>-0.35668945000000002</c:v>
                </c:pt>
                <c:pt idx="4692">
                  <c:v>-0.35424804999999998</c:v>
                </c:pt>
                <c:pt idx="4693">
                  <c:v>-0.35180664</c:v>
                </c:pt>
                <c:pt idx="4694">
                  <c:v>-0.35668945000000002</c:v>
                </c:pt>
                <c:pt idx="4695">
                  <c:v>-0.36621093999999998</c:v>
                </c:pt>
                <c:pt idx="4696">
                  <c:v>-0.35668945000000002</c:v>
                </c:pt>
                <c:pt idx="4697">
                  <c:v>-0.35888671999999999</c:v>
                </c:pt>
                <c:pt idx="4698">
                  <c:v>-0.36132811999999997</c:v>
                </c:pt>
                <c:pt idx="4699">
                  <c:v>-0.33740234000000002</c:v>
                </c:pt>
                <c:pt idx="4700">
                  <c:v>-0.33984375</c:v>
                </c:pt>
                <c:pt idx="4701">
                  <c:v>-0.35668945000000002</c:v>
                </c:pt>
                <c:pt idx="4702">
                  <c:v>-0.33496093999999998</c:v>
                </c:pt>
                <c:pt idx="4703">
                  <c:v>-0.33740234000000002</c:v>
                </c:pt>
                <c:pt idx="4704">
                  <c:v>-0.35180664</c:v>
                </c:pt>
                <c:pt idx="4705">
                  <c:v>-0.35180664</c:v>
                </c:pt>
                <c:pt idx="4706">
                  <c:v>-0.34692382999999999</c:v>
                </c:pt>
                <c:pt idx="4707">
                  <c:v>-0.34692382999999999</c:v>
                </c:pt>
                <c:pt idx="4708">
                  <c:v>-0.33032226999999997</c:v>
                </c:pt>
                <c:pt idx="4709">
                  <c:v>-0.33740234000000002</c:v>
                </c:pt>
                <c:pt idx="4710">
                  <c:v>-0.35888671999999999</c:v>
                </c:pt>
                <c:pt idx="4711">
                  <c:v>-0.34472656000000002</c:v>
                </c:pt>
                <c:pt idx="4712">
                  <c:v>-0.36865234000000002</c:v>
                </c:pt>
                <c:pt idx="4713">
                  <c:v>-0.36621093999999998</c:v>
                </c:pt>
                <c:pt idx="4714">
                  <c:v>-0.37573242000000001</c:v>
                </c:pt>
                <c:pt idx="4715">
                  <c:v>-0.34936523000000003</c:v>
                </c:pt>
                <c:pt idx="4716">
                  <c:v>-0.34692382999999999</c:v>
                </c:pt>
                <c:pt idx="4717">
                  <c:v>-0.37109375</c:v>
                </c:pt>
                <c:pt idx="4718">
                  <c:v>-0.34936523000000003</c:v>
                </c:pt>
                <c:pt idx="4719">
                  <c:v>-0.34472656000000002</c:v>
                </c:pt>
                <c:pt idx="4720">
                  <c:v>-0.34692382999999999</c:v>
                </c:pt>
                <c:pt idx="4721">
                  <c:v>-0.33984375</c:v>
                </c:pt>
                <c:pt idx="4722">
                  <c:v>-0.34228515999999998</c:v>
                </c:pt>
                <c:pt idx="4723">
                  <c:v>-0.34692382999999999</c:v>
                </c:pt>
                <c:pt idx="4724">
                  <c:v>-0.35424804999999998</c:v>
                </c:pt>
                <c:pt idx="4725">
                  <c:v>-0.36865234000000002</c:v>
                </c:pt>
                <c:pt idx="4726">
                  <c:v>-0.34936523000000003</c:v>
                </c:pt>
                <c:pt idx="4727">
                  <c:v>-0.32788086</c:v>
                </c:pt>
                <c:pt idx="4728">
                  <c:v>-0.32543945000000002</c:v>
                </c:pt>
                <c:pt idx="4729">
                  <c:v>-0.34692382999999999</c:v>
                </c:pt>
                <c:pt idx="4730">
                  <c:v>-0.34472656000000002</c:v>
                </c:pt>
                <c:pt idx="4731">
                  <c:v>-0.35180664</c:v>
                </c:pt>
                <c:pt idx="4732">
                  <c:v>-0.36865234000000002</c:v>
                </c:pt>
                <c:pt idx="4733">
                  <c:v>-0.32080078000000001</c:v>
                </c:pt>
                <c:pt idx="4734">
                  <c:v>-0.34228515999999998</c:v>
                </c:pt>
                <c:pt idx="4735">
                  <c:v>-0.33276367000000001</c:v>
                </c:pt>
                <c:pt idx="4736">
                  <c:v>-0.32543945000000002</c:v>
                </c:pt>
                <c:pt idx="4737">
                  <c:v>-0.37329101999999997</c:v>
                </c:pt>
                <c:pt idx="4738">
                  <c:v>-0.31103515999999998</c:v>
                </c:pt>
                <c:pt idx="4739">
                  <c:v>-0.36865234000000002</c:v>
                </c:pt>
                <c:pt idx="4740">
                  <c:v>-0.37817382999999999</c:v>
                </c:pt>
                <c:pt idx="4741">
                  <c:v>-0.33496093999999998</c:v>
                </c:pt>
                <c:pt idx="4742">
                  <c:v>-0.35180664</c:v>
                </c:pt>
                <c:pt idx="4743">
                  <c:v>-0.34692382999999999</c:v>
                </c:pt>
                <c:pt idx="4744">
                  <c:v>-0.33740234000000002</c:v>
                </c:pt>
                <c:pt idx="4745">
                  <c:v>-0.37573242000000001</c:v>
                </c:pt>
                <c:pt idx="4746">
                  <c:v>-0.32299804999999998</c:v>
                </c:pt>
                <c:pt idx="4747">
                  <c:v>-0.35668945000000002</c:v>
                </c:pt>
                <c:pt idx="4748">
                  <c:v>-0.33984375</c:v>
                </c:pt>
                <c:pt idx="4749">
                  <c:v>-0.35424804999999998</c:v>
                </c:pt>
                <c:pt idx="4750">
                  <c:v>-0.34692382999999999</c:v>
                </c:pt>
                <c:pt idx="4751">
                  <c:v>-0.34692382999999999</c:v>
                </c:pt>
                <c:pt idx="4752">
                  <c:v>-0.36621093999999998</c:v>
                </c:pt>
                <c:pt idx="4753">
                  <c:v>-0.36376953000000001</c:v>
                </c:pt>
                <c:pt idx="4754">
                  <c:v>-0.35180664</c:v>
                </c:pt>
                <c:pt idx="4755">
                  <c:v>-0.33276367000000001</c:v>
                </c:pt>
                <c:pt idx="4756">
                  <c:v>-0.38061523000000003</c:v>
                </c:pt>
                <c:pt idx="4757">
                  <c:v>-0.33984375</c:v>
                </c:pt>
                <c:pt idx="4758">
                  <c:v>-0.36132811999999997</c:v>
                </c:pt>
                <c:pt idx="4759">
                  <c:v>-0.36621093999999998</c:v>
                </c:pt>
                <c:pt idx="4760">
                  <c:v>-0.35668945000000002</c:v>
                </c:pt>
                <c:pt idx="4761">
                  <c:v>-0.35424804999999998</c:v>
                </c:pt>
                <c:pt idx="4762">
                  <c:v>-0.33984375</c:v>
                </c:pt>
                <c:pt idx="4763">
                  <c:v>-0.31347656000000002</c:v>
                </c:pt>
                <c:pt idx="4764">
                  <c:v>-0.32080078000000001</c:v>
                </c:pt>
                <c:pt idx="4765">
                  <c:v>-0.34692382999999999</c:v>
                </c:pt>
                <c:pt idx="4766">
                  <c:v>-0.35888671999999999</c:v>
                </c:pt>
                <c:pt idx="4767">
                  <c:v>-0.34228515999999998</c:v>
                </c:pt>
                <c:pt idx="4768">
                  <c:v>-0.33740234000000002</c:v>
                </c:pt>
                <c:pt idx="4769">
                  <c:v>-0.33740234000000002</c:v>
                </c:pt>
                <c:pt idx="4770">
                  <c:v>-0.33496093999999998</c:v>
                </c:pt>
                <c:pt idx="4771">
                  <c:v>-0.34472656000000002</c:v>
                </c:pt>
                <c:pt idx="4772">
                  <c:v>-0.35668945000000002</c:v>
                </c:pt>
                <c:pt idx="4773">
                  <c:v>-0.33740234000000002</c:v>
                </c:pt>
                <c:pt idx="4774">
                  <c:v>-0.33032226999999997</c:v>
                </c:pt>
                <c:pt idx="4775">
                  <c:v>-0.33276367000000001</c:v>
                </c:pt>
                <c:pt idx="4776">
                  <c:v>-0.36865234000000002</c:v>
                </c:pt>
                <c:pt idx="4777">
                  <c:v>-0.34692382999999999</c:v>
                </c:pt>
                <c:pt idx="4778">
                  <c:v>-0.35888671999999999</c:v>
                </c:pt>
                <c:pt idx="4779">
                  <c:v>-0.35668945000000002</c:v>
                </c:pt>
                <c:pt idx="4780">
                  <c:v>-0.34228515999999998</c:v>
                </c:pt>
                <c:pt idx="4781">
                  <c:v>-0.34472656000000002</c:v>
                </c:pt>
                <c:pt idx="4782">
                  <c:v>-0.36376953000000001</c:v>
                </c:pt>
                <c:pt idx="4783">
                  <c:v>-0.33984375</c:v>
                </c:pt>
                <c:pt idx="4784">
                  <c:v>-0.34472656000000002</c:v>
                </c:pt>
                <c:pt idx="4785">
                  <c:v>-0.35180664</c:v>
                </c:pt>
                <c:pt idx="4786">
                  <c:v>-0.33740234000000002</c:v>
                </c:pt>
                <c:pt idx="4787">
                  <c:v>-0.34472656000000002</c:v>
                </c:pt>
                <c:pt idx="4788">
                  <c:v>-0.32543945000000002</c:v>
                </c:pt>
                <c:pt idx="4789">
                  <c:v>-0.32543945000000002</c:v>
                </c:pt>
                <c:pt idx="4790">
                  <c:v>-0.34936523000000003</c:v>
                </c:pt>
                <c:pt idx="4791">
                  <c:v>-0.34692382999999999</c:v>
                </c:pt>
                <c:pt idx="4792">
                  <c:v>-0.31347656000000002</c:v>
                </c:pt>
                <c:pt idx="4793">
                  <c:v>-0.33496093999999998</c:v>
                </c:pt>
                <c:pt idx="4794">
                  <c:v>-0.36376953000000001</c:v>
                </c:pt>
                <c:pt idx="4795">
                  <c:v>-0.36621093999999998</c:v>
                </c:pt>
                <c:pt idx="4796">
                  <c:v>-0.296875</c:v>
                </c:pt>
                <c:pt idx="4797">
                  <c:v>-0.37329101999999997</c:v>
                </c:pt>
                <c:pt idx="4798">
                  <c:v>-0.36376953000000001</c:v>
                </c:pt>
                <c:pt idx="4799">
                  <c:v>-0.32788086</c:v>
                </c:pt>
                <c:pt idx="4800">
                  <c:v>-0.34692382999999999</c:v>
                </c:pt>
                <c:pt idx="4801">
                  <c:v>-0.35888671999999999</c:v>
                </c:pt>
                <c:pt idx="4802">
                  <c:v>-0.33496093999999998</c:v>
                </c:pt>
                <c:pt idx="4803">
                  <c:v>-0.34228515999999998</c:v>
                </c:pt>
                <c:pt idx="4804">
                  <c:v>-0.37817382999999999</c:v>
                </c:pt>
                <c:pt idx="4805">
                  <c:v>-0.35424804999999998</c:v>
                </c:pt>
                <c:pt idx="4806">
                  <c:v>-0.37109375</c:v>
                </c:pt>
                <c:pt idx="4807">
                  <c:v>-0.33984375</c:v>
                </c:pt>
                <c:pt idx="4808">
                  <c:v>-0.33276367000000001</c:v>
                </c:pt>
                <c:pt idx="4809">
                  <c:v>-0.36376953000000001</c:v>
                </c:pt>
                <c:pt idx="4810">
                  <c:v>-0.34692382999999999</c:v>
                </c:pt>
                <c:pt idx="4811">
                  <c:v>-0.36376953000000001</c:v>
                </c:pt>
                <c:pt idx="4812">
                  <c:v>-0.35180664</c:v>
                </c:pt>
                <c:pt idx="4813">
                  <c:v>-0.34472656000000002</c:v>
                </c:pt>
                <c:pt idx="4814">
                  <c:v>-0.34228515999999998</c:v>
                </c:pt>
                <c:pt idx="4815">
                  <c:v>-0.33496093999999998</c:v>
                </c:pt>
                <c:pt idx="4816">
                  <c:v>-0.33496093999999998</c:v>
                </c:pt>
                <c:pt idx="4817">
                  <c:v>-0.33276367000000001</c:v>
                </c:pt>
                <c:pt idx="4818">
                  <c:v>-0.36865234000000002</c:v>
                </c:pt>
                <c:pt idx="4819">
                  <c:v>-0.36132811999999997</c:v>
                </c:pt>
                <c:pt idx="4820">
                  <c:v>-0.33984375</c:v>
                </c:pt>
                <c:pt idx="4821">
                  <c:v>-0.35668945000000002</c:v>
                </c:pt>
                <c:pt idx="4822">
                  <c:v>-0.33276367000000001</c:v>
                </c:pt>
                <c:pt idx="4823">
                  <c:v>-0.36621093999999998</c:v>
                </c:pt>
                <c:pt idx="4824">
                  <c:v>-0.37329101999999997</c:v>
                </c:pt>
                <c:pt idx="4825">
                  <c:v>-0.35668945000000002</c:v>
                </c:pt>
                <c:pt idx="4826">
                  <c:v>-0.35888671999999999</c:v>
                </c:pt>
                <c:pt idx="4827">
                  <c:v>-0.35424804999999998</c:v>
                </c:pt>
                <c:pt idx="4828">
                  <c:v>-0.34692382999999999</c:v>
                </c:pt>
                <c:pt idx="4829">
                  <c:v>-0.37817382999999999</c:v>
                </c:pt>
                <c:pt idx="4830">
                  <c:v>-0.32299804999999998</c:v>
                </c:pt>
                <c:pt idx="4831">
                  <c:v>-0.32788086</c:v>
                </c:pt>
                <c:pt idx="4832">
                  <c:v>-0.34936523000000003</c:v>
                </c:pt>
                <c:pt idx="4833">
                  <c:v>-0.33740234000000002</c:v>
                </c:pt>
                <c:pt idx="4834">
                  <c:v>-0.35424804999999998</c:v>
                </c:pt>
                <c:pt idx="4835">
                  <c:v>-0.38525389999999998</c:v>
                </c:pt>
                <c:pt idx="4836">
                  <c:v>-0.36621093999999998</c:v>
                </c:pt>
                <c:pt idx="4837">
                  <c:v>-0.36376953000000001</c:v>
                </c:pt>
                <c:pt idx="4838">
                  <c:v>-0.33032226999999997</c:v>
                </c:pt>
                <c:pt idx="4839">
                  <c:v>-0.37817382999999999</c:v>
                </c:pt>
                <c:pt idx="4840">
                  <c:v>-0.35180664</c:v>
                </c:pt>
                <c:pt idx="4841">
                  <c:v>-0.35180664</c:v>
                </c:pt>
                <c:pt idx="4842">
                  <c:v>-0.36132811999999997</c:v>
                </c:pt>
                <c:pt idx="4843">
                  <c:v>-0.35888671999999999</c:v>
                </c:pt>
                <c:pt idx="4844">
                  <c:v>-0.35888671999999999</c:v>
                </c:pt>
                <c:pt idx="4845">
                  <c:v>-0.33740234000000002</c:v>
                </c:pt>
                <c:pt idx="4846">
                  <c:v>-0.34692382999999999</c:v>
                </c:pt>
                <c:pt idx="4847">
                  <c:v>-0.34692382999999999</c:v>
                </c:pt>
                <c:pt idx="4848">
                  <c:v>-0.34692382999999999</c:v>
                </c:pt>
                <c:pt idx="4849">
                  <c:v>-0.37573242000000001</c:v>
                </c:pt>
                <c:pt idx="4850">
                  <c:v>-0.34472656000000002</c:v>
                </c:pt>
                <c:pt idx="4851">
                  <c:v>-0.33984375</c:v>
                </c:pt>
                <c:pt idx="4852">
                  <c:v>-0.31835938000000003</c:v>
                </c:pt>
                <c:pt idx="4853">
                  <c:v>-0.36621093999999998</c:v>
                </c:pt>
                <c:pt idx="4854">
                  <c:v>-0.32080078000000001</c:v>
                </c:pt>
                <c:pt idx="4855">
                  <c:v>-0.33740234000000002</c:v>
                </c:pt>
                <c:pt idx="4856">
                  <c:v>-0.35424804999999998</c:v>
                </c:pt>
                <c:pt idx="4857">
                  <c:v>-0.33032226999999997</c:v>
                </c:pt>
                <c:pt idx="4858">
                  <c:v>-0.32788086</c:v>
                </c:pt>
                <c:pt idx="4859">
                  <c:v>-0.31591796999999999</c:v>
                </c:pt>
                <c:pt idx="4860">
                  <c:v>-0.34692382999999999</c:v>
                </c:pt>
                <c:pt idx="4861">
                  <c:v>-0.36132811999999997</c:v>
                </c:pt>
                <c:pt idx="4862">
                  <c:v>-0.35180664</c:v>
                </c:pt>
                <c:pt idx="4863">
                  <c:v>-0.31347656000000002</c:v>
                </c:pt>
                <c:pt idx="4864">
                  <c:v>-0.33496093999999998</c:v>
                </c:pt>
                <c:pt idx="4865">
                  <c:v>-0.35668945000000002</c:v>
                </c:pt>
                <c:pt idx="4866">
                  <c:v>-0.34936523000000003</c:v>
                </c:pt>
                <c:pt idx="4867">
                  <c:v>-0.34472656000000002</c:v>
                </c:pt>
                <c:pt idx="4868">
                  <c:v>-0.35180664</c:v>
                </c:pt>
                <c:pt idx="4869">
                  <c:v>-0.38305664</c:v>
                </c:pt>
                <c:pt idx="4870">
                  <c:v>-0.34472656000000002</c:v>
                </c:pt>
                <c:pt idx="4871">
                  <c:v>-0.33740234000000002</c:v>
                </c:pt>
                <c:pt idx="4872">
                  <c:v>-0.36132811999999997</c:v>
                </c:pt>
                <c:pt idx="4873">
                  <c:v>-0.33496093999999998</c:v>
                </c:pt>
                <c:pt idx="4874">
                  <c:v>-0.35424804999999998</c:v>
                </c:pt>
                <c:pt idx="4875">
                  <c:v>-0.34692382999999999</c:v>
                </c:pt>
                <c:pt idx="4876">
                  <c:v>-0.35888671999999999</c:v>
                </c:pt>
                <c:pt idx="4877">
                  <c:v>-0.33984375</c:v>
                </c:pt>
                <c:pt idx="4878">
                  <c:v>-0.35180664</c:v>
                </c:pt>
                <c:pt idx="4879">
                  <c:v>-0.37573242000000001</c:v>
                </c:pt>
                <c:pt idx="4880">
                  <c:v>-0.36865234000000002</c:v>
                </c:pt>
                <c:pt idx="4881">
                  <c:v>-0.3088379</c:v>
                </c:pt>
                <c:pt idx="4882">
                  <c:v>-0.33984375</c:v>
                </c:pt>
                <c:pt idx="4883">
                  <c:v>-0.35888671999999999</c:v>
                </c:pt>
                <c:pt idx="4884">
                  <c:v>-0.34692382999999999</c:v>
                </c:pt>
                <c:pt idx="4885">
                  <c:v>-0.34692382999999999</c:v>
                </c:pt>
                <c:pt idx="4886">
                  <c:v>-0.34692382999999999</c:v>
                </c:pt>
                <c:pt idx="4887">
                  <c:v>-0.35180664</c:v>
                </c:pt>
                <c:pt idx="4888">
                  <c:v>-0.36132811999999997</c:v>
                </c:pt>
                <c:pt idx="4889">
                  <c:v>-0.33984375</c:v>
                </c:pt>
                <c:pt idx="4890">
                  <c:v>-0.34472656000000002</c:v>
                </c:pt>
                <c:pt idx="4891">
                  <c:v>-0.35180664</c:v>
                </c:pt>
                <c:pt idx="4892">
                  <c:v>-0.33740234000000002</c:v>
                </c:pt>
                <c:pt idx="4893">
                  <c:v>-0.35424804999999998</c:v>
                </c:pt>
                <c:pt idx="4894">
                  <c:v>-0.35180664</c:v>
                </c:pt>
                <c:pt idx="4895">
                  <c:v>-0.34228515999999998</c:v>
                </c:pt>
                <c:pt idx="4896">
                  <c:v>-0.35424804999999998</c:v>
                </c:pt>
                <c:pt idx="4897">
                  <c:v>-0.36376953000000001</c:v>
                </c:pt>
                <c:pt idx="4898">
                  <c:v>-0.36376953000000001</c:v>
                </c:pt>
                <c:pt idx="4899">
                  <c:v>-0.37329101999999997</c:v>
                </c:pt>
                <c:pt idx="4900">
                  <c:v>-0.34228515999999998</c:v>
                </c:pt>
                <c:pt idx="4901">
                  <c:v>-0.33984375</c:v>
                </c:pt>
                <c:pt idx="4902">
                  <c:v>-0.35668945000000002</c:v>
                </c:pt>
                <c:pt idx="4903">
                  <c:v>-0.35888671999999999</c:v>
                </c:pt>
                <c:pt idx="4904">
                  <c:v>-0.36132811999999997</c:v>
                </c:pt>
                <c:pt idx="4905">
                  <c:v>-0.33984375</c:v>
                </c:pt>
                <c:pt idx="4906">
                  <c:v>-0.34692382999999999</c:v>
                </c:pt>
                <c:pt idx="4907">
                  <c:v>-0.33276367000000001</c:v>
                </c:pt>
                <c:pt idx="4908">
                  <c:v>-0.32299804999999998</c:v>
                </c:pt>
                <c:pt idx="4909">
                  <c:v>-0.34228515999999998</c:v>
                </c:pt>
                <c:pt idx="4910">
                  <c:v>-0.34692382999999999</c:v>
                </c:pt>
                <c:pt idx="4911">
                  <c:v>-0.32080078000000001</c:v>
                </c:pt>
                <c:pt idx="4912">
                  <c:v>-0.35888671999999999</c:v>
                </c:pt>
                <c:pt idx="4913">
                  <c:v>-0.33276367000000001</c:v>
                </c:pt>
                <c:pt idx="4914">
                  <c:v>-0.35180664</c:v>
                </c:pt>
                <c:pt idx="4915">
                  <c:v>-0.34936523000000003</c:v>
                </c:pt>
                <c:pt idx="4916">
                  <c:v>-0.36132811999999997</c:v>
                </c:pt>
                <c:pt idx="4917">
                  <c:v>-0.33276367000000001</c:v>
                </c:pt>
                <c:pt idx="4918">
                  <c:v>-0.34472656000000002</c:v>
                </c:pt>
                <c:pt idx="4919">
                  <c:v>-0.35180664</c:v>
                </c:pt>
                <c:pt idx="4920">
                  <c:v>-0.32788086</c:v>
                </c:pt>
                <c:pt idx="4921">
                  <c:v>-0.34692382999999999</c:v>
                </c:pt>
                <c:pt idx="4922">
                  <c:v>-0.34472656000000002</c:v>
                </c:pt>
                <c:pt idx="4923">
                  <c:v>-0.33032226999999997</c:v>
                </c:pt>
                <c:pt idx="4924">
                  <c:v>-0.36621093999999998</c:v>
                </c:pt>
                <c:pt idx="4925">
                  <c:v>-0.34936523000000003</c:v>
                </c:pt>
                <c:pt idx="4926">
                  <c:v>-0.38305664</c:v>
                </c:pt>
                <c:pt idx="4927">
                  <c:v>-0.32543945000000002</c:v>
                </c:pt>
                <c:pt idx="4928">
                  <c:v>-0.36865234000000002</c:v>
                </c:pt>
                <c:pt idx="4929">
                  <c:v>-0.35888671999999999</c:v>
                </c:pt>
                <c:pt idx="4930">
                  <c:v>-0.34472656000000002</c:v>
                </c:pt>
                <c:pt idx="4931">
                  <c:v>-0.33984375</c:v>
                </c:pt>
                <c:pt idx="4932">
                  <c:v>-0.35180664</c:v>
                </c:pt>
                <c:pt idx="4933">
                  <c:v>-0.34472656000000002</c:v>
                </c:pt>
                <c:pt idx="4934">
                  <c:v>-0.32543945000000002</c:v>
                </c:pt>
                <c:pt idx="4935">
                  <c:v>-0.33984375</c:v>
                </c:pt>
                <c:pt idx="4936">
                  <c:v>-0.34228515999999998</c:v>
                </c:pt>
                <c:pt idx="4937">
                  <c:v>-0.34228515999999998</c:v>
                </c:pt>
                <c:pt idx="4938">
                  <c:v>-0.33740234000000002</c:v>
                </c:pt>
                <c:pt idx="4939">
                  <c:v>-0.33496093999999998</c:v>
                </c:pt>
                <c:pt idx="4940">
                  <c:v>-0.34472656000000002</c:v>
                </c:pt>
                <c:pt idx="4941">
                  <c:v>-0.33276367000000001</c:v>
                </c:pt>
                <c:pt idx="4942">
                  <c:v>-0.33032226999999997</c:v>
                </c:pt>
                <c:pt idx="4943">
                  <c:v>-0.35180664</c:v>
                </c:pt>
                <c:pt idx="4944">
                  <c:v>-0.32299804999999998</c:v>
                </c:pt>
                <c:pt idx="4945">
                  <c:v>-0.34472656000000002</c:v>
                </c:pt>
                <c:pt idx="4946">
                  <c:v>-0.35424804999999998</c:v>
                </c:pt>
                <c:pt idx="4947">
                  <c:v>-0.32299804999999998</c:v>
                </c:pt>
                <c:pt idx="4948">
                  <c:v>-0.35888671999999999</c:v>
                </c:pt>
                <c:pt idx="4949">
                  <c:v>-0.35668945000000002</c:v>
                </c:pt>
                <c:pt idx="4950">
                  <c:v>-0.33276367000000001</c:v>
                </c:pt>
                <c:pt idx="4951">
                  <c:v>-0.35424804999999998</c:v>
                </c:pt>
                <c:pt idx="4952">
                  <c:v>-0.33496093999999998</c:v>
                </c:pt>
                <c:pt idx="4953">
                  <c:v>-0.32788086</c:v>
                </c:pt>
                <c:pt idx="4954">
                  <c:v>-0.36376953000000001</c:v>
                </c:pt>
                <c:pt idx="4955">
                  <c:v>-0.33032226999999997</c:v>
                </c:pt>
                <c:pt idx="4956">
                  <c:v>-0.35180664</c:v>
                </c:pt>
                <c:pt idx="4957">
                  <c:v>-0.33740234000000002</c:v>
                </c:pt>
                <c:pt idx="4958">
                  <c:v>-0.36376953000000001</c:v>
                </c:pt>
                <c:pt idx="4959">
                  <c:v>-0.35424804999999998</c:v>
                </c:pt>
                <c:pt idx="4960">
                  <c:v>-0.35424804999999998</c:v>
                </c:pt>
                <c:pt idx="4961">
                  <c:v>-0.35180664</c:v>
                </c:pt>
                <c:pt idx="4962">
                  <c:v>-0.34228515999999998</c:v>
                </c:pt>
                <c:pt idx="4963">
                  <c:v>-0.33740234000000002</c:v>
                </c:pt>
                <c:pt idx="4964">
                  <c:v>-0.34472656000000002</c:v>
                </c:pt>
                <c:pt idx="4965">
                  <c:v>-0.37109375</c:v>
                </c:pt>
                <c:pt idx="4966">
                  <c:v>-0.34692382999999999</c:v>
                </c:pt>
                <c:pt idx="4967">
                  <c:v>-0.35668945000000002</c:v>
                </c:pt>
                <c:pt idx="4968">
                  <c:v>-0.32080078000000001</c:v>
                </c:pt>
                <c:pt idx="4969">
                  <c:v>-0.34228515999999998</c:v>
                </c:pt>
                <c:pt idx="4970">
                  <c:v>-0.33984375</c:v>
                </c:pt>
                <c:pt idx="4971">
                  <c:v>-0.33984375</c:v>
                </c:pt>
                <c:pt idx="4972">
                  <c:v>-0.35180664</c:v>
                </c:pt>
                <c:pt idx="4973">
                  <c:v>-0.36621093999999998</c:v>
                </c:pt>
                <c:pt idx="4974">
                  <c:v>-0.34228515999999998</c:v>
                </c:pt>
                <c:pt idx="4975">
                  <c:v>-0.33740234000000002</c:v>
                </c:pt>
                <c:pt idx="4976">
                  <c:v>-0.35180664</c:v>
                </c:pt>
                <c:pt idx="4977">
                  <c:v>-0.34692382999999999</c:v>
                </c:pt>
                <c:pt idx="4978">
                  <c:v>-0.36865234000000002</c:v>
                </c:pt>
                <c:pt idx="4979">
                  <c:v>-0.35180664</c:v>
                </c:pt>
                <c:pt idx="4980">
                  <c:v>-0.35668945000000002</c:v>
                </c:pt>
                <c:pt idx="4981">
                  <c:v>-0.34692382999999999</c:v>
                </c:pt>
                <c:pt idx="4982">
                  <c:v>-0.33984375</c:v>
                </c:pt>
                <c:pt idx="4983">
                  <c:v>-0.35888671999999999</c:v>
                </c:pt>
                <c:pt idx="4984">
                  <c:v>-0.36621093999999998</c:v>
                </c:pt>
                <c:pt idx="4985">
                  <c:v>-0.36865234000000002</c:v>
                </c:pt>
                <c:pt idx="4986">
                  <c:v>-0.34228515999999998</c:v>
                </c:pt>
                <c:pt idx="4987">
                  <c:v>-0.32788086</c:v>
                </c:pt>
                <c:pt idx="4988">
                  <c:v>-0.33984375</c:v>
                </c:pt>
                <c:pt idx="4989">
                  <c:v>-0.34692382999999999</c:v>
                </c:pt>
                <c:pt idx="4990">
                  <c:v>-0.35180664</c:v>
                </c:pt>
                <c:pt idx="4991">
                  <c:v>-0.36132811999999997</c:v>
                </c:pt>
                <c:pt idx="4992">
                  <c:v>-0.36376953000000001</c:v>
                </c:pt>
                <c:pt idx="4993">
                  <c:v>-0.33984375</c:v>
                </c:pt>
                <c:pt idx="4994">
                  <c:v>-0.34692382999999999</c:v>
                </c:pt>
                <c:pt idx="4995">
                  <c:v>-0.34228515999999998</c:v>
                </c:pt>
                <c:pt idx="4996">
                  <c:v>-0.36376953000000001</c:v>
                </c:pt>
                <c:pt idx="4997">
                  <c:v>-0.33984375</c:v>
                </c:pt>
                <c:pt idx="4998">
                  <c:v>-0.33496093999999998</c:v>
                </c:pt>
                <c:pt idx="4999">
                  <c:v>-0.35668945000000002</c:v>
                </c:pt>
                <c:pt idx="5000">
                  <c:v>-0.33496093999999998</c:v>
                </c:pt>
                <c:pt idx="5001">
                  <c:v>-0.32788086</c:v>
                </c:pt>
                <c:pt idx="5002">
                  <c:v>-0.35424804999999998</c:v>
                </c:pt>
                <c:pt idx="5003">
                  <c:v>-0.36376953000000001</c:v>
                </c:pt>
                <c:pt idx="5004">
                  <c:v>-0.32299804999999998</c:v>
                </c:pt>
                <c:pt idx="5005">
                  <c:v>-0.34228515999999998</c:v>
                </c:pt>
                <c:pt idx="5006">
                  <c:v>-0.35668945000000002</c:v>
                </c:pt>
                <c:pt idx="5007">
                  <c:v>-0.34228515999999998</c:v>
                </c:pt>
                <c:pt idx="5008">
                  <c:v>-0.34228515999999998</c:v>
                </c:pt>
                <c:pt idx="5009">
                  <c:v>-0.35180664</c:v>
                </c:pt>
                <c:pt idx="5010">
                  <c:v>-0.33984375</c:v>
                </c:pt>
                <c:pt idx="5011">
                  <c:v>-0.35424804999999998</c:v>
                </c:pt>
                <c:pt idx="5012">
                  <c:v>-0.33496093999999998</c:v>
                </c:pt>
                <c:pt idx="5013">
                  <c:v>-0.35424804999999998</c:v>
                </c:pt>
                <c:pt idx="5014">
                  <c:v>-0.33984375</c:v>
                </c:pt>
                <c:pt idx="5015">
                  <c:v>-0.33496093999999998</c:v>
                </c:pt>
                <c:pt idx="5016">
                  <c:v>-0.35888671999999999</c:v>
                </c:pt>
                <c:pt idx="5017">
                  <c:v>-0.31591796999999999</c:v>
                </c:pt>
                <c:pt idx="5018">
                  <c:v>-0.36132811999999997</c:v>
                </c:pt>
                <c:pt idx="5019">
                  <c:v>-0.34692382999999999</c:v>
                </c:pt>
                <c:pt idx="5020">
                  <c:v>-0.32543945000000002</c:v>
                </c:pt>
                <c:pt idx="5021">
                  <c:v>-0.35180664</c:v>
                </c:pt>
                <c:pt idx="5022">
                  <c:v>-0.37329101999999997</c:v>
                </c:pt>
                <c:pt idx="5023">
                  <c:v>-0.36132811999999997</c:v>
                </c:pt>
                <c:pt idx="5024">
                  <c:v>-0.34228515999999998</c:v>
                </c:pt>
                <c:pt idx="5025">
                  <c:v>-0.34472656000000002</c:v>
                </c:pt>
                <c:pt idx="5026">
                  <c:v>-0.34936523000000003</c:v>
                </c:pt>
                <c:pt idx="5027">
                  <c:v>-0.35180664</c:v>
                </c:pt>
                <c:pt idx="5028">
                  <c:v>-0.35888671999999999</c:v>
                </c:pt>
                <c:pt idx="5029">
                  <c:v>-0.33740234000000002</c:v>
                </c:pt>
                <c:pt idx="5030">
                  <c:v>-0.33276367000000001</c:v>
                </c:pt>
                <c:pt idx="5031">
                  <c:v>-0.33496093999999998</c:v>
                </c:pt>
                <c:pt idx="5032">
                  <c:v>-0.34472656000000002</c:v>
                </c:pt>
                <c:pt idx="5033">
                  <c:v>-0.32543945000000002</c:v>
                </c:pt>
                <c:pt idx="5034">
                  <c:v>-0.34692382999999999</c:v>
                </c:pt>
                <c:pt idx="5035">
                  <c:v>-0.35888671999999999</c:v>
                </c:pt>
                <c:pt idx="5036">
                  <c:v>-0.33740234000000002</c:v>
                </c:pt>
                <c:pt idx="5037">
                  <c:v>-0.34936523000000003</c:v>
                </c:pt>
                <c:pt idx="5038">
                  <c:v>-0.34472656000000002</c:v>
                </c:pt>
                <c:pt idx="5039">
                  <c:v>-0.33984375</c:v>
                </c:pt>
                <c:pt idx="5040">
                  <c:v>-0.33984375</c:v>
                </c:pt>
                <c:pt idx="5041">
                  <c:v>-0.33276367000000001</c:v>
                </c:pt>
                <c:pt idx="5042">
                  <c:v>-0.34228515999999998</c:v>
                </c:pt>
                <c:pt idx="5043">
                  <c:v>-0.35668945000000002</c:v>
                </c:pt>
                <c:pt idx="5044">
                  <c:v>-0.32299804999999998</c:v>
                </c:pt>
                <c:pt idx="5045">
                  <c:v>-0.32543945000000002</c:v>
                </c:pt>
                <c:pt idx="5046">
                  <c:v>-0.35424804999999998</c:v>
                </c:pt>
                <c:pt idx="5047">
                  <c:v>-0.37329101999999997</c:v>
                </c:pt>
                <c:pt idx="5048">
                  <c:v>-0.30395507999999999</c:v>
                </c:pt>
                <c:pt idx="5049">
                  <c:v>-0.35888671999999999</c:v>
                </c:pt>
                <c:pt idx="5050">
                  <c:v>-0.36865234000000002</c:v>
                </c:pt>
                <c:pt idx="5051">
                  <c:v>-0.31347656000000002</c:v>
                </c:pt>
                <c:pt idx="5052">
                  <c:v>-0.34228515999999998</c:v>
                </c:pt>
                <c:pt idx="5053">
                  <c:v>-0.36865234000000002</c:v>
                </c:pt>
                <c:pt idx="5054">
                  <c:v>-0.33740234000000002</c:v>
                </c:pt>
                <c:pt idx="5055">
                  <c:v>-0.35180664</c:v>
                </c:pt>
                <c:pt idx="5056">
                  <c:v>-0.34936523000000003</c:v>
                </c:pt>
                <c:pt idx="5057">
                  <c:v>-0.33984375</c:v>
                </c:pt>
                <c:pt idx="5058">
                  <c:v>-0.34936523000000003</c:v>
                </c:pt>
                <c:pt idx="5059">
                  <c:v>-0.34936523000000003</c:v>
                </c:pt>
                <c:pt idx="5060">
                  <c:v>-0.34936523000000003</c:v>
                </c:pt>
                <c:pt idx="5061">
                  <c:v>-0.34692382999999999</c:v>
                </c:pt>
                <c:pt idx="5062">
                  <c:v>-0.33984375</c:v>
                </c:pt>
                <c:pt idx="5063">
                  <c:v>-0.33276367000000001</c:v>
                </c:pt>
                <c:pt idx="5064">
                  <c:v>-0.33496093999999998</c:v>
                </c:pt>
                <c:pt idx="5065">
                  <c:v>-0.35180664</c:v>
                </c:pt>
                <c:pt idx="5066">
                  <c:v>-0.36132811999999997</c:v>
                </c:pt>
                <c:pt idx="5067">
                  <c:v>-0.34228515999999998</c:v>
                </c:pt>
                <c:pt idx="5068">
                  <c:v>-0.35180664</c:v>
                </c:pt>
                <c:pt idx="5069">
                  <c:v>-0.34472656000000002</c:v>
                </c:pt>
                <c:pt idx="5070">
                  <c:v>-0.35888671999999999</c:v>
                </c:pt>
                <c:pt idx="5071">
                  <c:v>-0.34936523000000003</c:v>
                </c:pt>
                <c:pt idx="5072">
                  <c:v>-0.35180664</c:v>
                </c:pt>
                <c:pt idx="5073">
                  <c:v>-0.34692382999999999</c:v>
                </c:pt>
                <c:pt idx="5074">
                  <c:v>-0.38305664</c:v>
                </c:pt>
                <c:pt idx="5075">
                  <c:v>-0.34228515999999998</c:v>
                </c:pt>
                <c:pt idx="5076">
                  <c:v>-0.33984375</c:v>
                </c:pt>
                <c:pt idx="5077">
                  <c:v>-0.34472656000000002</c:v>
                </c:pt>
                <c:pt idx="5078">
                  <c:v>-0.37329101999999997</c:v>
                </c:pt>
                <c:pt idx="5079">
                  <c:v>-0.34936523000000003</c:v>
                </c:pt>
                <c:pt idx="5080">
                  <c:v>-0.35424804999999998</c:v>
                </c:pt>
                <c:pt idx="5081">
                  <c:v>-0.33984375</c:v>
                </c:pt>
                <c:pt idx="5082">
                  <c:v>-0.36132811999999997</c:v>
                </c:pt>
                <c:pt idx="5083">
                  <c:v>-0.33032226999999997</c:v>
                </c:pt>
                <c:pt idx="5084">
                  <c:v>-0.34936523000000003</c:v>
                </c:pt>
                <c:pt idx="5085">
                  <c:v>-0.35668945000000002</c:v>
                </c:pt>
                <c:pt idx="5086">
                  <c:v>-0.36132811999999997</c:v>
                </c:pt>
                <c:pt idx="5087">
                  <c:v>-0.33984375</c:v>
                </c:pt>
                <c:pt idx="5088">
                  <c:v>-0.3088379</c:v>
                </c:pt>
                <c:pt idx="5089">
                  <c:v>-0.33032226999999997</c:v>
                </c:pt>
                <c:pt idx="5090">
                  <c:v>-0.33496093999999998</c:v>
                </c:pt>
                <c:pt idx="5091">
                  <c:v>-0.35180664</c:v>
                </c:pt>
                <c:pt idx="5092">
                  <c:v>-0.34936523000000003</c:v>
                </c:pt>
                <c:pt idx="5093">
                  <c:v>-0.34228515999999998</c:v>
                </c:pt>
                <c:pt idx="5094">
                  <c:v>-0.35668945000000002</c:v>
                </c:pt>
                <c:pt idx="5095">
                  <c:v>-0.34228515999999998</c:v>
                </c:pt>
                <c:pt idx="5096">
                  <c:v>-0.35668945000000002</c:v>
                </c:pt>
                <c:pt idx="5097">
                  <c:v>-0.36132811999999997</c:v>
                </c:pt>
                <c:pt idx="5098">
                  <c:v>-0.33740234000000002</c:v>
                </c:pt>
                <c:pt idx="5099">
                  <c:v>-0.35180664</c:v>
                </c:pt>
                <c:pt idx="5100">
                  <c:v>-0.37573242000000001</c:v>
                </c:pt>
                <c:pt idx="5101">
                  <c:v>-0.34472656000000002</c:v>
                </c:pt>
                <c:pt idx="5102">
                  <c:v>-0.34472656000000002</c:v>
                </c:pt>
                <c:pt idx="5103">
                  <c:v>-0.37109375</c:v>
                </c:pt>
                <c:pt idx="5104">
                  <c:v>-0.34936523000000003</c:v>
                </c:pt>
                <c:pt idx="5105">
                  <c:v>-0.33984375</c:v>
                </c:pt>
                <c:pt idx="5106">
                  <c:v>-0.32543945000000002</c:v>
                </c:pt>
                <c:pt idx="5107">
                  <c:v>-0.33276367000000001</c:v>
                </c:pt>
                <c:pt idx="5108">
                  <c:v>-0.33984375</c:v>
                </c:pt>
                <c:pt idx="5109">
                  <c:v>-0.33276367000000001</c:v>
                </c:pt>
                <c:pt idx="5110">
                  <c:v>-0.37109375</c:v>
                </c:pt>
                <c:pt idx="5111">
                  <c:v>-0.34936523000000003</c:v>
                </c:pt>
                <c:pt idx="5112">
                  <c:v>-0.33496093999999998</c:v>
                </c:pt>
                <c:pt idx="5113">
                  <c:v>-0.34228515999999998</c:v>
                </c:pt>
                <c:pt idx="5114">
                  <c:v>-0.33740234000000002</c:v>
                </c:pt>
                <c:pt idx="5115">
                  <c:v>-0.33984375</c:v>
                </c:pt>
                <c:pt idx="5116">
                  <c:v>-0.35424804999999998</c:v>
                </c:pt>
                <c:pt idx="5117">
                  <c:v>-0.34472656000000002</c:v>
                </c:pt>
                <c:pt idx="5118">
                  <c:v>-0.34228515999999998</c:v>
                </c:pt>
                <c:pt idx="5119">
                  <c:v>-0.33740234000000002</c:v>
                </c:pt>
                <c:pt idx="5120">
                  <c:v>-0.34692382999999999</c:v>
                </c:pt>
                <c:pt idx="5121">
                  <c:v>-0.34936523000000003</c:v>
                </c:pt>
                <c:pt idx="5122">
                  <c:v>-0.34936523000000003</c:v>
                </c:pt>
                <c:pt idx="5123">
                  <c:v>-0.34472656000000002</c:v>
                </c:pt>
                <c:pt idx="5124">
                  <c:v>-0.33984375</c:v>
                </c:pt>
                <c:pt idx="5125">
                  <c:v>-0.34936523000000003</c:v>
                </c:pt>
                <c:pt idx="5126">
                  <c:v>-0.33984375</c:v>
                </c:pt>
                <c:pt idx="5127">
                  <c:v>-0.34472656000000002</c:v>
                </c:pt>
                <c:pt idx="5128">
                  <c:v>-0.35424804999999998</c:v>
                </c:pt>
                <c:pt idx="5129">
                  <c:v>-0.33496093999999998</c:v>
                </c:pt>
                <c:pt idx="5130">
                  <c:v>-0.33496093999999998</c:v>
                </c:pt>
                <c:pt idx="5131">
                  <c:v>-0.32080078000000001</c:v>
                </c:pt>
                <c:pt idx="5132">
                  <c:v>-0.31835938000000003</c:v>
                </c:pt>
                <c:pt idx="5133">
                  <c:v>-0.34936523000000003</c:v>
                </c:pt>
                <c:pt idx="5134">
                  <c:v>-0.34472656000000002</c:v>
                </c:pt>
                <c:pt idx="5135">
                  <c:v>-0.35424804999999998</c:v>
                </c:pt>
                <c:pt idx="5136">
                  <c:v>-0.35888671999999999</c:v>
                </c:pt>
                <c:pt idx="5137">
                  <c:v>-0.34936523000000003</c:v>
                </c:pt>
                <c:pt idx="5138">
                  <c:v>-0.35668945000000002</c:v>
                </c:pt>
                <c:pt idx="5139">
                  <c:v>-0.36376953000000001</c:v>
                </c:pt>
                <c:pt idx="5140">
                  <c:v>-0.36376953000000001</c:v>
                </c:pt>
                <c:pt idx="5141">
                  <c:v>-0.35180664</c:v>
                </c:pt>
                <c:pt idx="5142">
                  <c:v>-0.34692382999999999</c:v>
                </c:pt>
                <c:pt idx="5143">
                  <c:v>-0.34692382999999999</c:v>
                </c:pt>
                <c:pt idx="5144">
                  <c:v>-0.33276367000000001</c:v>
                </c:pt>
                <c:pt idx="5145">
                  <c:v>-0.34228515999999998</c:v>
                </c:pt>
                <c:pt idx="5146">
                  <c:v>-0.33740234000000002</c:v>
                </c:pt>
                <c:pt idx="5147">
                  <c:v>-0.33740234000000002</c:v>
                </c:pt>
                <c:pt idx="5148">
                  <c:v>-0.33032226999999997</c:v>
                </c:pt>
                <c:pt idx="5149">
                  <c:v>-0.33032226999999997</c:v>
                </c:pt>
                <c:pt idx="5150">
                  <c:v>-0.34692382999999999</c:v>
                </c:pt>
                <c:pt idx="5151">
                  <c:v>-0.36376953000000001</c:v>
                </c:pt>
                <c:pt idx="5152">
                  <c:v>-0.35888671999999999</c:v>
                </c:pt>
                <c:pt idx="5153">
                  <c:v>-0.36621093999999998</c:v>
                </c:pt>
                <c:pt idx="5154">
                  <c:v>-0.34472656000000002</c:v>
                </c:pt>
                <c:pt idx="5155">
                  <c:v>-0.32543945000000002</c:v>
                </c:pt>
                <c:pt idx="5156">
                  <c:v>-0.34228515999999998</c:v>
                </c:pt>
                <c:pt idx="5157">
                  <c:v>-0.35424804999999998</c:v>
                </c:pt>
                <c:pt idx="5158">
                  <c:v>-0.33984375</c:v>
                </c:pt>
                <c:pt idx="5159">
                  <c:v>-0.35668945000000002</c:v>
                </c:pt>
                <c:pt idx="5160">
                  <c:v>-0.34936523000000003</c:v>
                </c:pt>
                <c:pt idx="5161">
                  <c:v>-0.34936523000000003</c:v>
                </c:pt>
                <c:pt idx="5162">
                  <c:v>-0.34936523000000003</c:v>
                </c:pt>
                <c:pt idx="5163">
                  <c:v>-0.34936523000000003</c:v>
                </c:pt>
                <c:pt idx="5164">
                  <c:v>-0.33496093999999998</c:v>
                </c:pt>
                <c:pt idx="5165">
                  <c:v>-0.33740234000000002</c:v>
                </c:pt>
                <c:pt idx="5166">
                  <c:v>-0.33276367000000001</c:v>
                </c:pt>
                <c:pt idx="5167">
                  <c:v>-0.33740234000000002</c:v>
                </c:pt>
                <c:pt idx="5168">
                  <c:v>-0.34228515999999998</c:v>
                </c:pt>
                <c:pt idx="5169">
                  <c:v>-0.33276367000000001</c:v>
                </c:pt>
                <c:pt idx="5170">
                  <c:v>-0.35888671999999999</c:v>
                </c:pt>
                <c:pt idx="5171">
                  <c:v>-0.32788086</c:v>
                </c:pt>
                <c:pt idx="5172">
                  <c:v>-0.33740234000000002</c:v>
                </c:pt>
                <c:pt idx="5173">
                  <c:v>-0.33496093999999998</c:v>
                </c:pt>
                <c:pt idx="5174">
                  <c:v>-0.33496093999999998</c:v>
                </c:pt>
                <c:pt idx="5175">
                  <c:v>-0.36865234000000002</c:v>
                </c:pt>
                <c:pt idx="5176">
                  <c:v>-0.33276367000000001</c:v>
                </c:pt>
                <c:pt idx="5177">
                  <c:v>-0.33740234000000002</c:v>
                </c:pt>
                <c:pt idx="5178">
                  <c:v>-0.34228515999999998</c:v>
                </c:pt>
                <c:pt idx="5179">
                  <c:v>-0.35668945000000002</c:v>
                </c:pt>
                <c:pt idx="5180">
                  <c:v>-0.33984375</c:v>
                </c:pt>
                <c:pt idx="5181">
                  <c:v>-0.32788086</c:v>
                </c:pt>
                <c:pt idx="5182">
                  <c:v>-0.34228515999999998</c:v>
                </c:pt>
                <c:pt idx="5183">
                  <c:v>-0.33740234000000002</c:v>
                </c:pt>
                <c:pt idx="5184">
                  <c:v>-0.33984375</c:v>
                </c:pt>
                <c:pt idx="5185">
                  <c:v>-0.34472656000000002</c:v>
                </c:pt>
                <c:pt idx="5186">
                  <c:v>-0.32788086</c:v>
                </c:pt>
                <c:pt idx="5187">
                  <c:v>-0.34228515999999998</c:v>
                </c:pt>
                <c:pt idx="5188">
                  <c:v>-0.35668945000000002</c:v>
                </c:pt>
                <c:pt idx="5189">
                  <c:v>-0.34936523000000003</c:v>
                </c:pt>
                <c:pt idx="5190">
                  <c:v>-0.35180664</c:v>
                </c:pt>
                <c:pt idx="5191">
                  <c:v>-0.38305664</c:v>
                </c:pt>
                <c:pt idx="5192">
                  <c:v>-0.34228515999999998</c:v>
                </c:pt>
                <c:pt idx="5193">
                  <c:v>-0.35424804999999998</c:v>
                </c:pt>
                <c:pt idx="5194">
                  <c:v>-0.36865234000000002</c:v>
                </c:pt>
                <c:pt idx="5195">
                  <c:v>-0.35424804999999998</c:v>
                </c:pt>
                <c:pt idx="5196">
                  <c:v>-0.35888671999999999</c:v>
                </c:pt>
                <c:pt idx="5197">
                  <c:v>-0.34692382999999999</c:v>
                </c:pt>
                <c:pt idx="5198">
                  <c:v>-0.34692382999999999</c:v>
                </c:pt>
                <c:pt idx="5199">
                  <c:v>-0.33496093999999998</c:v>
                </c:pt>
                <c:pt idx="5200">
                  <c:v>-0.32788086</c:v>
                </c:pt>
                <c:pt idx="5201">
                  <c:v>-0.36621093999999998</c:v>
                </c:pt>
                <c:pt idx="5202">
                  <c:v>-0.35180664</c:v>
                </c:pt>
                <c:pt idx="5203">
                  <c:v>-0.32543945000000002</c:v>
                </c:pt>
                <c:pt idx="5204">
                  <c:v>-0.33740234000000002</c:v>
                </c:pt>
                <c:pt idx="5205">
                  <c:v>-0.35888671999999999</c:v>
                </c:pt>
                <c:pt idx="5206">
                  <c:v>-0.35424804999999998</c:v>
                </c:pt>
                <c:pt idx="5207">
                  <c:v>-0.33740234000000002</c:v>
                </c:pt>
                <c:pt idx="5208">
                  <c:v>-0.34692382999999999</c:v>
                </c:pt>
                <c:pt idx="5209">
                  <c:v>-0.34228515999999998</c:v>
                </c:pt>
                <c:pt idx="5210">
                  <c:v>-0.36132811999999997</c:v>
                </c:pt>
                <c:pt idx="5211">
                  <c:v>-0.35424804999999998</c:v>
                </c:pt>
                <c:pt idx="5212">
                  <c:v>-0.35180664</c:v>
                </c:pt>
                <c:pt idx="5213">
                  <c:v>-0.34228515999999998</c:v>
                </c:pt>
                <c:pt idx="5214">
                  <c:v>-0.37109375</c:v>
                </c:pt>
                <c:pt idx="5215">
                  <c:v>-0.35888671999999999</c:v>
                </c:pt>
                <c:pt idx="5216">
                  <c:v>-0.36132811999999997</c:v>
                </c:pt>
                <c:pt idx="5217">
                  <c:v>-0.35424804999999998</c:v>
                </c:pt>
                <c:pt idx="5218">
                  <c:v>-0.30395507999999999</c:v>
                </c:pt>
                <c:pt idx="5219">
                  <c:v>-0.35180664</c:v>
                </c:pt>
                <c:pt idx="5220">
                  <c:v>-0.33984375</c:v>
                </c:pt>
                <c:pt idx="5221">
                  <c:v>-0.35424804999999998</c:v>
                </c:pt>
                <c:pt idx="5222">
                  <c:v>-0.34228515999999998</c:v>
                </c:pt>
                <c:pt idx="5223">
                  <c:v>-0.32788086</c:v>
                </c:pt>
                <c:pt idx="5224">
                  <c:v>-0.35180664</c:v>
                </c:pt>
                <c:pt idx="5225">
                  <c:v>-0.35668945000000002</c:v>
                </c:pt>
                <c:pt idx="5226">
                  <c:v>-0.32788086</c:v>
                </c:pt>
                <c:pt idx="5227">
                  <c:v>-0.36376953000000001</c:v>
                </c:pt>
                <c:pt idx="5228">
                  <c:v>-0.34936523000000003</c:v>
                </c:pt>
                <c:pt idx="5229">
                  <c:v>-0.33032226999999997</c:v>
                </c:pt>
                <c:pt idx="5230">
                  <c:v>-0.34472656000000002</c:v>
                </c:pt>
                <c:pt idx="5231">
                  <c:v>-0.32788086</c:v>
                </c:pt>
                <c:pt idx="5232">
                  <c:v>-0.34228515999999998</c:v>
                </c:pt>
                <c:pt idx="5233">
                  <c:v>-0.33276367000000001</c:v>
                </c:pt>
                <c:pt idx="5234">
                  <c:v>-0.34472656000000002</c:v>
                </c:pt>
                <c:pt idx="5235">
                  <c:v>-0.35668945000000002</c:v>
                </c:pt>
                <c:pt idx="5236">
                  <c:v>-0.33032226999999997</c:v>
                </c:pt>
                <c:pt idx="5237">
                  <c:v>-0.34472656000000002</c:v>
                </c:pt>
                <c:pt idx="5238">
                  <c:v>-0.34472656000000002</c:v>
                </c:pt>
                <c:pt idx="5239">
                  <c:v>-0.33984375</c:v>
                </c:pt>
                <c:pt idx="5240">
                  <c:v>-0.34692382999999999</c:v>
                </c:pt>
                <c:pt idx="5241">
                  <c:v>-0.33984375</c:v>
                </c:pt>
                <c:pt idx="5242">
                  <c:v>-0.33032226999999997</c:v>
                </c:pt>
                <c:pt idx="5243">
                  <c:v>-0.33740234000000002</c:v>
                </c:pt>
                <c:pt idx="5244">
                  <c:v>-0.32299804999999998</c:v>
                </c:pt>
                <c:pt idx="5245">
                  <c:v>-0.33276367000000001</c:v>
                </c:pt>
                <c:pt idx="5246">
                  <c:v>-0.33740234000000002</c:v>
                </c:pt>
                <c:pt idx="5247">
                  <c:v>-0.32080078000000001</c:v>
                </c:pt>
                <c:pt idx="5248">
                  <c:v>-0.33984375</c:v>
                </c:pt>
                <c:pt idx="5249">
                  <c:v>-0.33496093999999998</c:v>
                </c:pt>
                <c:pt idx="5250">
                  <c:v>-0.35180664</c:v>
                </c:pt>
                <c:pt idx="5251">
                  <c:v>-0.34472656000000002</c:v>
                </c:pt>
                <c:pt idx="5252">
                  <c:v>-0.35888671999999999</c:v>
                </c:pt>
                <c:pt idx="5253">
                  <c:v>-0.34692382999999999</c:v>
                </c:pt>
                <c:pt idx="5254">
                  <c:v>-0.35424804999999998</c:v>
                </c:pt>
                <c:pt idx="5255">
                  <c:v>-0.33032226999999997</c:v>
                </c:pt>
                <c:pt idx="5256">
                  <c:v>-0.35888671999999999</c:v>
                </c:pt>
                <c:pt idx="5257">
                  <c:v>-0.32080078000000001</c:v>
                </c:pt>
                <c:pt idx="5258">
                  <c:v>-0.35888671999999999</c:v>
                </c:pt>
                <c:pt idx="5259">
                  <c:v>-0.32788086</c:v>
                </c:pt>
                <c:pt idx="5260">
                  <c:v>-0.32299804999999998</c:v>
                </c:pt>
                <c:pt idx="5261">
                  <c:v>-0.33740234000000002</c:v>
                </c:pt>
                <c:pt idx="5262">
                  <c:v>-0.33496093999999998</c:v>
                </c:pt>
                <c:pt idx="5263">
                  <c:v>-0.33740234000000002</c:v>
                </c:pt>
                <c:pt idx="5264">
                  <c:v>-0.32299804999999998</c:v>
                </c:pt>
                <c:pt idx="5265">
                  <c:v>-0.33984375</c:v>
                </c:pt>
                <c:pt idx="5266">
                  <c:v>-0.34936523000000003</c:v>
                </c:pt>
                <c:pt idx="5267">
                  <c:v>-0.32788086</c:v>
                </c:pt>
                <c:pt idx="5268">
                  <c:v>-0.34228515999999998</c:v>
                </c:pt>
                <c:pt idx="5269">
                  <c:v>-0.33740234000000002</c:v>
                </c:pt>
                <c:pt idx="5270">
                  <c:v>-0.33276367000000001</c:v>
                </c:pt>
                <c:pt idx="5271">
                  <c:v>-0.33984375</c:v>
                </c:pt>
                <c:pt idx="5272">
                  <c:v>-0.33276367000000001</c:v>
                </c:pt>
                <c:pt idx="5273">
                  <c:v>-0.33496093999999998</c:v>
                </c:pt>
                <c:pt idx="5274">
                  <c:v>-0.35668945000000002</c:v>
                </c:pt>
                <c:pt idx="5275">
                  <c:v>-0.33984375</c:v>
                </c:pt>
                <c:pt idx="5276">
                  <c:v>-0.33740234000000002</c:v>
                </c:pt>
                <c:pt idx="5277">
                  <c:v>-0.35888671999999999</c:v>
                </c:pt>
                <c:pt idx="5278">
                  <c:v>-0.34692382999999999</c:v>
                </c:pt>
                <c:pt idx="5279">
                  <c:v>-0.32299804999999998</c:v>
                </c:pt>
                <c:pt idx="5280">
                  <c:v>-0.32543945000000002</c:v>
                </c:pt>
                <c:pt idx="5281">
                  <c:v>-0.33984375</c:v>
                </c:pt>
                <c:pt idx="5282">
                  <c:v>-0.36865234000000002</c:v>
                </c:pt>
                <c:pt idx="5283">
                  <c:v>-0.34472656000000002</c:v>
                </c:pt>
                <c:pt idx="5284">
                  <c:v>-0.35180664</c:v>
                </c:pt>
                <c:pt idx="5285">
                  <c:v>-0.33276367000000001</c:v>
                </c:pt>
                <c:pt idx="5286">
                  <c:v>-0.36376953000000001</c:v>
                </c:pt>
                <c:pt idx="5287">
                  <c:v>-0.34228515999999998</c:v>
                </c:pt>
                <c:pt idx="5288">
                  <c:v>-0.35180664</c:v>
                </c:pt>
                <c:pt idx="5289">
                  <c:v>-0.33032226999999997</c:v>
                </c:pt>
                <c:pt idx="5290">
                  <c:v>-0.32299804999999998</c:v>
                </c:pt>
                <c:pt idx="5291">
                  <c:v>-0.32299804999999998</c:v>
                </c:pt>
                <c:pt idx="5292">
                  <c:v>-0.32080078000000001</c:v>
                </c:pt>
                <c:pt idx="5293">
                  <c:v>-0.34692382999999999</c:v>
                </c:pt>
                <c:pt idx="5294">
                  <c:v>-0.32543945000000002</c:v>
                </c:pt>
                <c:pt idx="5295">
                  <c:v>-0.33496093999999998</c:v>
                </c:pt>
                <c:pt idx="5296">
                  <c:v>-0.36376953000000001</c:v>
                </c:pt>
                <c:pt idx="5297">
                  <c:v>-0.34936523000000003</c:v>
                </c:pt>
                <c:pt idx="5298">
                  <c:v>-0.33740234000000002</c:v>
                </c:pt>
                <c:pt idx="5299">
                  <c:v>-0.33740234000000002</c:v>
                </c:pt>
                <c:pt idx="5300">
                  <c:v>-0.33276367000000001</c:v>
                </c:pt>
                <c:pt idx="5301">
                  <c:v>-0.36132811999999997</c:v>
                </c:pt>
                <c:pt idx="5302">
                  <c:v>-0.33984375</c:v>
                </c:pt>
                <c:pt idx="5303">
                  <c:v>-0.35180664</c:v>
                </c:pt>
                <c:pt idx="5304">
                  <c:v>-0.35668945000000002</c:v>
                </c:pt>
                <c:pt idx="5305">
                  <c:v>-0.34228515999999998</c:v>
                </c:pt>
                <c:pt idx="5306">
                  <c:v>-0.33032226999999997</c:v>
                </c:pt>
                <c:pt idx="5307">
                  <c:v>-0.33984375</c:v>
                </c:pt>
                <c:pt idx="5308">
                  <c:v>-0.32543945000000002</c:v>
                </c:pt>
                <c:pt idx="5309">
                  <c:v>-0.34472656000000002</c:v>
                </c:pt>
                <c:pt idx="5310">
                  <c:v>-0.36865234000000002</c:v>
                </c:pt>
                <c:pt idx="5311">
                  <c:v>-0.33740234000000002</c:v>
                </c:pt>
                <c:pt idx="5312">
                  <c:v>-0.33496093999999998</c:v>
                </c:pt>
                <c:pt idx="5313">
                  <c:v>-0.34692382999999999</c:v>
                </c:pt>
                <c:pt idx="5314">
                  <c:v>-0.32543945000000002</c:v>
                </c:pt>
                <c:pt idx="5315">
                  <c:v>-0.33984375</c:v>
                </c:pt>
                <c:pt idx="5316">
                  <c:v>-0.33984375</c:v>
                </c:pt>
                <c:pt idx="5317">
                  <c:v>-0.34692382999999999</c:v>
                </c:pt>
                <c:pt idx="5318">
                  <c:v>-0.34936523000000003</c:v>
                </c:pt>
                <c:pt idx="5319">
                  <c:v>-0.33496093999999998</c:v>
                </c:pt>
                <c:pt idx="5320">
                  <c:v>-0.33740234000000002</c:v>
                </c:pt>
                <c:pt idx="5321">
                  <c:v>-0.34228515999999998</c:v>
                </c:pt>
                <c:pt idx="5322">
                  <c:v>-0.34472656000000002</c:v>
                </c:pt>
                <c:pt idx="5323">
                  <c:v>-0.33032226999999997</c:v>
                </c:pt>
                <c:pt idx="5324">
                  <c:v>-0.33984375</c:v>
                </c:pt>
                <c:pt idx="5325">
                  <c:v>-0.33496093999999998</c:v>
                </c:pt>
                <c:pt idx="5326">
                  <c:v>-0.33740234000000002</c:v>
                </c:pt>
                <c:pt idx="5327">
                  <c:v>-0.34472656000000002</c:v>
                </c:pt>
                <c:pt idx="5328">
                  <c:v>-0.35888671999999999</c:v>
                </c:pt>
                <c:pt idx="5329">
                  <c:v>-0.33032226999999997</c:v>
                </c:pt>
                <c:pt idx="5330">
                  <c:v>-0.33496093999999998</c:v>
                </c:pt>
                <c:pt idx="5331">
                  <c:v>-0.37817382999999999</c:v>
                </c:pt>
                <c:pt idx="5332">
                  <c:v>-0.33496093999999998</c:v>
                </c:pt>
                <c:pt idx="5333">
                  <c:v>-0.33984375</c:v>
                </c:pt>
                <c:pt idx="5334">
                  <c:v>-0.34472656000000002</c:v>
                </c:pt>
                <c:pt idx="5335">
                  <c:v>-0.37109375</c:v>
                </c:pt>
                <c:pt idx="5336">
                  <c:v>-0.34692382999999999</c:v>
                </c:pt>
                <c:pt idx="5337">
                  <c:v>-0.36621093999999998</c:v>
                </c:pt>
                <c:pt idx="5338">
                  <c:v>-0.36376953000000001</c:v>
                </c:pt>
                <c:pt idx="5339">
                  <c:v>-0.35888671999999999</c:v>
                </c:pt>
                <c:pt idx="5340">
                  <c:v>-0.34228515999999998</c:v>
                </c:pt>
                <c:pt idx="5341">
                  <c:v>-0.36865234000000002</c:v>
                </c:pt>
                <c:pt idx="5342">
                  <c:v>-0.33984375</c:v>
                </c:pt>
                <c:pt idx="5343">
                  <c:v>-0.33276367000000001</c:v>
                </c:pt>
                <c:pt idx="5344">
                  <c:v>-0.36376953000000001</c:v>
                </c:pt>
                <c:pt idx="5345">
                  <c:v>-0.36865234000000002</c:v>
                </c:pt>
                <c:pt idx="5346">
                  <c:v>-0.35668945000000002</c:v>
                </c:pt>
                <c:pt idx="5347">
                  <c:v>-0.34692382999999999</c:v>
                </c:pt>
                <c:pt idx="5348">
                  <c:v>-0.35668945000000002</c:v>
                </c:pt>
                <c:pt idx="5349">
                  <c:v>-0.35668945000000002</c:v>
                </c:pt>
                <c:pt idx="5350">
                  <c:v>-0.34936523000000003</c:v>
                </c:pt>
                <c:pt idx="5351">
                  <c:v>-0.34936523000000003</c:v>
                </c:pt>
                <c:pt idx="5352">
                  <c:v>-0.35668945000000002</c:v>
                </c:pt>
                <c:pt idx="5353">
                  <c:v>-0.33984375</c:v>
                </c:pt>
                <c:pt idx="5354">
                  <c:v>-0.36865234000000002</c:v>
                </c:pt>
                <c:pt idx="5355">
                  <c:v>-0.31591796999999999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8-453B-9663-A5A73B5A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84280"/>
        <c:axId val="1554880344"/>
      </c:scatterChart>
      <c:valAx>
        <c:axId val="155488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80344"/>
        <c:crosses val="autoZero"/>
        <c:crossBetween val="midCat"/>
      </c:valAx>
      <c:valAx>
        <c:axId val="15548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Aceleración(m/s^2)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8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10.3203125</c:v>
                </c:pt>
                <c:pt idx="1">
                  <c:v>10.359375</c:v>
                </c:pt>
                <c:pt idx="2">
                  <c:v>10.34375</c:v>
                </c:pt>
                <c:pt idx="3">
                  <c:v>10.359375</c:v>
                </c:pt>
                <c:pt idx="4">
                  <c:v>10.3359375</c:v>
                </c:pt>
                <c:pt idx="5">
                  <c:v>10.3359375</c:v>
                </c:pt>
                <c:pt idx="6">
                  <c:v>10.328125</c:v>
                </c:pt>
                <c:pt idx="7">
                  <c:v>10.3359375</c:v>
                </c:pt>
                <c:pt idx="8">
                  <c:v>10.359375</c:v>
                </c:pt>
                <c:pt idx="9">
                  <c:v>10.359375</c:v>
                </c:pt>
                <c:pt idx="10">
                  <c:v>10.34375</c:v>
                </c:pt>
                <c:pt idx="11">
                  <c:v>10.3515625</c:v>
                </c:pt>
                <c:pt idx="12">
                  <c:v>10.328125</c:v>
                </c:pt>
                <c:pt idx="13">
                  <c:v>10.34375</c:v>
                </c:pt>
                <c:pt idx="14">
                  <c:v>10.34375</c:v>
                </c:pt>
                <c:pt idx="15">
                  <c:v>10.3671875</c:v>
                </c:pt>
                <c:pt idx="16">
                  <c:v>10.3515625</c:v>
                </c:pt>
                <c:pt idx="17">
                  <c:v>10.328125</c:v>
                </c:pt>
                <c:pt idx="18">
                  <c:v>10.328125</c:v>
                </c:pt>
                <c:pt idx="19">
                  <c:v>10.359375</c:v>
                </c:pt>
                <c:pt idx="20">
                  <c:v>10.328125</c:v>
                </c:pt>
                <c:pt idx="21">
                  <c:v>10.34375</c:v>
                </c:pt>
                <c:pt idx="22">
                  <c:v>10.359375</c:v>
                </c:pt>
                <c:pt idx="23">
                  <c:v>10.34375</c:v>
                </c:pt>
                <c:pt idx="24">
                  <c:v>10.359375</c:v>
                </c:pt>
                <c:pt idx="25">
                  <c:v>10.3515625</c:v>
                </c:pt>
                <c:pt idx="26">
                  <c:v>10.3359375</c:v>
                </c:pt>
                <c:pt idx="27">
                  <c:v>10.3515625</c:v>
                </c:pt>
                <c:pt idx="28">
                  <c:v>10.328125</c:v>
                </c:pt>
                <c:pt idx="29">
                  <c:v>10.34375</c:v>
                </c:pt>
                <c:pt idx="30">
                  <c:v>10.34375</c:v>
                </c:pt>
                <c:pt idx="31">
                  <c:v>10.328125</c:v>
                </c:pt>
                <c:pt idx="32">
                  <c:v>10.3359375</c:v>
                </c:pt>
                <c:pt idx="33">
                  <c:v>10.3359375</c:v>
                </c:pt>
                <c:pt idx="34">
                  <c:v>10.34375</c:v>
                </c:pt>
                <c:pt idx="35">
                  <c:v>10.34375</c:v>
                </c:pt>
                <c:pt idx="36">
                  <c:v>10.3359375</c:v>
                </c:pt>
                <c:pt idx="37">
                  <c:v>10.328125</c:v>
                </c:pt>
                <c:pt idx="38">
                  <c:v>10.3125</c:v>
                </c:pt>
                <c:pt idx="39">
                  <c:v>10.34375</c:v>
                </c:pt>
                <c:pt idx="40">
                  <c:v>10.296875</c:v>
                </c:pt>
                <c:pt idx="41">
                  <c:v>10.4296875</c:v>
                </c:pt>
                <c:pt idx="42">
                  <c:v>10.3046875</c:v>
                </c:pt>
                <c:pt idx="43">
                  <c:v>10.3671875</c:v>
                </c:pt>
                <c:pt idx="44">
                  <c:v>10.3359375</c:v>
                </c:pt>
                <c:pt idx="45">
                  <c:v>10.3046875</c:v>
                </c:pt>
                <c:pt idx="46">
                  <c:v>10.3203125</c:v>
                </c:pt>
                <c:pt idx="47">
                  <c:v>10.3359375</c:v>
                </c:pt>
                <c:pt idx="48">
                  <c:v>10.3359375</c:v>
                </c:pt>
                <c:pt idx="49">
                  <c:v>10.3671875</c:v>
                </c:pt>
                <c:pt idx="50">
                  <c:v>10.3046875</c:v>
                </c:pt>
                <c:pt idx="51">
                  <c:v>10.375</c:v>
                </c:pt>
                <c:pt idx="52">
                  <c:v>10.3515625</c:v>
                </c:pt>
                <c:pt idx="53">
                  <c:v>10.3515625</c:v>
                </c:pt>
                <c:pt idx="54">
                  <c:v>10.328125</c:v>
                </c:pt>
                <c:pt idx="55">
                  <c:v>10.328125</c:v>
                </c:pt>
                <c:pt idx="56">
                  <c:v>10.34375</c:v>
                </c:pt>
                <c:pt idx="57">
                  <c:v>10.3046875</c:v>
                </c:pt>
                <c:pt idx="58">
                  <c:v>10.34375</c:v>
                </c:pt>
                <c:pt idx="59">
                  <c:v>10.3359375</c:v>
                </c:pt>
                <c:pt idx="60">
                  <c:v>10.3125</c:v>
                </c:pt>
                <c:pt idx="61">
                  <c:v>10.3671875</c:v>
                </c:pt>
                <c:pt idx="62">
                  <c:v>10.328125</c:v>
                </c:pt>
                <c:pt idx="63">
                  <c:v>10.359375</c:v>
                </c:pt>
                <c:pt idx="64">
                  <c:v>10.328125</c:v>
                </c:pt>
                <c:pt idx="65">
                  <c:v>10.34375</c:v>
                </c:pt>
                <c:pt idx="66">
                  <c:v>10.3359375</c:v>
                </c:pt>
                <c:pt idx="67">
                  <c:v>10.359375</c:v>
                </c:pt>
                <c:pt idx="68">
                  <c:v>10.375</c:v>
                </c:pt>
                <c:pt idx="69">
                  <c:v>10.34375</c:v>
                </c:pt>
                <c:pt idx="70">
                  <c:v>10.3671875</c:v>
                </c:pt>
                <c:pt idx="71">
                  <c:v>10.3125</c:v>
                </c:pt>
                <c:pt idx="72">
                  <c:v>10.328125</c:v>
                </c:pt>
                <c:pt idx="73">
                  <c:v>10.3515625</c:v>
                </c:pt>
                <c:pt idx="74">
                  <c:v>10.3359375</c:v>
                </c:pt>
                <c:pt idx="75">
                  <c:v>10.3203125</c:v>
                </c:pt>
                <c:pt idx="76">
                  <c:v>10.359375</c:v>
                </c:pt>
                <c:pt idx="77">
                  <c:v>10.3203125</c:v>
                </c:pt>
                <c:pt idx="78">
                  <c:v>10.3515625</c:v>
                </c:pt>
                <c:pt idx="79">
                  <c:v>10.3515625</c:v>
                </c:pt>
                <c:pt idx="80">
                  <c:v>10.3359375</c:v>
                </c:pt>
                <c:pt idx="81">
                  <c:v>10.328125</c:v>
                </c:pt>
                <c:pt idx="82">
                  <c:v>10.328125</c:v>
                </c:pt>
                <c:pt idx="83">
                  <c:v>10.328125</c:v>
                </c:pt>
                <c:pt idx="84">
                  <c:v>10.3515625</c:v>
                </c:pt>
                <c:pt idx="85">
                  <c:v>10.3515625</c:v>
                </c:pt>
                <c:pt idx="86">
                  <c:v>10.328125</c:v>
                </c:pt>
                <c:pt idx="87">
                  <c:v>10.34375</c:v>
                </c:pt>
                <c:pt idx="88">
                  <c:v>10.328125</c:v>
                </c:pt>
                <c:pt idx="89">
                  <c:v>10.3515625</c:v>
                </c:pt>
                <c:pt idx="90">
                  <c:v>10.34375</c:v>
                </c:pt>
                <c:pt idx="91">
                  <c:v>10.3671875</c:v>
                </c:pt>
                <c:pt idx="92">
                  <c:v>10.328125</c:v>
                </c:pt>
                <c:pt idx="93">
                  <c:v>10.359375</c:v>
                </c:pt>
                <c:pt idx="94">
                  <c:v>10.3515625</c:v>
                </c:pt>
                <c:pt idx="95">
                  <c:v>10.359375</c:v>
                </c:pt>
                <c:pt idx="96">
                  <c:v>10.3359375</c:v>
                </c:pt>
                <c:pt idx="97">
                  <c:v>10.3359375</c:v>
                </c:pt>
                <c:pt idx="98">
                  <c:v>10.328125</c:v>
                </c:pt>
                <c:pt idx="99">
                  <c:v>10.34375</c:v>
                </c:pt>
                <c:pt idx="100">
                  <c:v>10.34375</c:v>
                </c:pt>
                <c:pt idx="101">
                  <c:v>10.3515625</c:v>
                </c:pt>
                <c:pt idx="102">
                  <c:v>10.3515625</c:v>
                </c:pt>
                <c:pt idx="103">
                  <c:v>10.359375</c:v>
                </c:pt>
                <c:pt idx="104">
                  <c:v>10.328125</c:v>
                </c:pt>
                <c:pt idx="105">
                  <c:v>10.359375</c:v>
                </c:pt>
                <c:pt idx="106">
                  <c:v>10.34375</c:v>
                </c:pt>
                <c:pt idx="107">
                  <c:v>10.328125</c:v>
                </c:pt>
                <c:pt idx="108">
                  <c:v>10.3515625</c:v>
                </c:pt>
                <c:pt idx="109">
                  <c:v>10.3671875</c:v>
                </c:pt>
                <c:pt idx="110">
                  <c:v>10.34375</c:v>
                </c:pt>
                <c:pt idx="111">
                  <c:v>10.3515625</c:v>
                </c:pt>
                <c:pt idx="112">
                  <c:v>10.34375</c:v>
                </c:pt>
                <c:pt idx="113">
                  <c:v>10.3359375</c:v>
                </c:pt>
                <c:pt idx="114">
                  <c:v>10.34375</c:v>
                </c:pt>
                <c:pt idx="115">
                  <c:v>10.3515625</c:v>
                </c:pt>
                <c:pt idx="116">
                  <c:v>10.328125</c:v>
                </c:pt>
                <c:pt idx="117">
                  <c:v>10.359375</c:v>
                </c:pt>
                <c:pt idx="118">
                  <c:v>10.34375</c:v>
                </c:pt>
                <c:pt idx="119">
                  <c:v>10.359375</c:v>
                </c:pt>
                <c:pt idx="120">
                  <c:v>10.34375</c:v>
                </c:pt>
                <c:pt idx="121">
                  <c:v>10.328125</c:v>
                </c:pt>
                <c:pt idx="122">
                  <c:v>10.359375</c:v>
                </c:pt>
                <c:pt idx="123">
                  <c:v>10.3515625</c:v>
                </c:pt>
                <c:pt idx="124">
                  <c:v>10.328125</c:v>
                </c:pt>
                <c:pt idx="125">
                  <c:v>10.3515625</c:v>
                </c:pt>
                <c:pt idx="126">
                  <c:v>10.359375</c:v>
                </c:pt>
                <c:pt idx="127">
                  <c:v>10.3515625</c:v>
                </c:pt>
                <c:pt idx="128">
                  <c:v>10.3671875</c:v>
                </c:pt>
                <c:pt idx="129">
                  <c:v>10.3828125</c:v>
                </c:pt>
                <c:pt idx="130">
                  <c:v>10.3515625</c:v>
                </c:pt>
                <c:pt idx="131">
                  <c:v>10.359375</c:v>
                </c:pt>
                <c:pt idx="132">
                  <c:v>10.34375</c:v>
                </c:pt>
                <c:pt idx="133">
                  <c:v>10.34375</c:v>
                </c:pt>
                <c:pt idx="134">
                  <c:v>10.3515625</c:v>
                </c:pt>
                <c:pt idx="135">
                  <c:v>10.3359375</c:v>
                </c:pt>
                <c:pt idx="136">
                  <c:v>10.328125</c:v>
                </c:pt>
                <c:pt idx="137">
                  <c:v>10.3203125</c:v>
                </c:pt>
                <c:pt idx="138">
                  <c:v>10.359375</c:v>
                </c:pt>
                <c:pt idx="139">
                  <c:v>10.359375</c:v>
                </c:pt>
                <c:pt idx="140">
                  <c:v>10.328125</c:v>
                </c:pt>
                <c:pt idx="141">
                  <c:v>10.34375</c:v>
                </c:pt>
                <c:pt idx="142">
                  <c:v>10.3359375</c:v>
                </c:pt>
                <c:pt idx="143">
                  <c:v>10.3671875</c:v>
                </c:pt>
                <c:pt idx="144">
                  <c:v>10.359375</c:v>
                </c:pt>
                <c:pt idx="145">
                  <c:v>10.3515625</c:v>
                </c:pt>
                <c:pt idx="146">
                  <c:v>10.3671875</c:v>
                </c:pt>
                <c:pt idx="147">
                  <c:v>10.3515625</c:v>
                </c:pt>
                <c:pt idx="148">
                  <c:v>10.3359375</c:v>
                </c:pt>
                <c:pt idx="149">
                  <c:v>10.359375</c:v>
                </c:pt>
                <c:pt idx="150">
                  <c:v>10.3515625</c:v>
                </c:pt>
                <c:pt idx="151">
                  <c:v>10.34375</c:v>
                </c:pt>
                <c:pt idx="152">
                  <c:v>10.34375</c:v>
                </c:pt>
                <c:pt idx="153">
                  <c:v>10.3515625</c:v>
                </c:pt>
                <c:pt idx="154">
                  <c:v>10.3515625</c:v>
                </c:pt>
                <c:pt idx="155">
                  <c:v>10.375</c:v>
                </c:pt>
                <c:pt idx="156">
                  <c:v>10.34375</c:v>
                </c:pt>
                <c:pt idx="157">
                  <c:v>10.3515625</c:v>
                </c:pt>
                <c:pt idx="158">
                  <c:v>10.3515625</c:v>
                </c:pt>
                <c:pt idx="159">
                  <c:v>10.359375</c:v>
                </c:pt>
                <c:pt idx="160">
                  <c:v>10.34375</c:v>
                </c:pt>
                <c:pt idx="161">
                  <c:v>10.359375</c:v>
                </c:pt>
                <c:pt idx="162">
                  <c:v>10.328125</c:v>
                </c:pt>
                <c:pt idx="163">
                  <c:v>10.3671875</c:v>
                </c:pt>
                <c:pt idx="164">
                  <c:v>10.3359375</c:v>
                </c:pt>
                <c:pt idx="165">
                  <c:v>10.3671875</c:v>
                </c:pt>
                <c:pt idx="166">
                  <c:v>10.359375</c:v>
                </c:pt>
                <c:pt idx="167">
                  <c:v>10.3359375</c:v>
                </c:pt>
                <c:pt idx="168">
                  <c:v>10.34375</c:v>
                </c:pt>
                <c:pt idx="169">
                  <c:v>10.3359375</c:v>
                </c:pt>
                <c:pt idx="170">
                  <c:v>10.3671875</c:v>
                </c:pt>
                <c:pt idx="171">
                  <c:v>10.328125</c:v>
                </c:pt>
                <c:pt idx="172">
                  <c:v>10.34375</c:v>
                </c:pt>
                <c:pt idx="173">
                  <c:v>10.328125</c:v>
                </c:pt>
                <c:pt idx="174">
                  <c:v>10.359375</c:v>
                </c:pt>
                <c:pt idx="175">
                  <c:v>10.359375</c:v>
                </c:pt>
                <c:pt idx="176">
                  <c:v>10.328125</c:v>
                </c:pt>
                <c:pt idx="177">
                  <c:v>10.359375</c:v>
                </c:pt>
                <c:pt idx="178">
                  <c:v>10.3515625</c:v>
                </c:pt>
                <c:pt idx="179">
                  <c:v>10.375</c:v>
                </c:pt>
                <c:pt idx="180">
                  <c:v>10.3671875</c:v>
                </c:pt>
                <c:pt idx="181">
                  <c:v>10.34375</c:v>
                </c:pt>
                <c:pt idx="182">
                  <c:v>10.359375</c:v>
                </c:pt>
                <c:pt idx="183">
                  <c:v>10.3515625</c:v>
                </c:pt>
                <c:pt idx="184">
                  <c:v>10.328125</c:v>
                </c:pt>
                <c:pt idx="185">
                  <c:v>10.3671875</c:v>
                </c:pt>
                <c:pt idx="186">
                  <c:v>10.3515625</c:v>
                </c:pt>
                <c:pt idx="187">
                  <c:v>10.3359375</c:v>
                </c:pt>
                <c:pt idx="188">
                  <c:v>10.3359375</c:v>
                </c:pt>
                <c:pt idx="189">
                  <c:v>10.359375</c:v>
                </c:pt>
                <c:pt idx="190">
                  <c:v>10.34375</c:v>
                </c:pt>
                <c:pt idx="191">
                  <c:v>10.375</c:v>
                </c:pt>
                <c:pt idx="192">
                  <c:v>10.375</c:v>
                </c:pt>
                <c:pt idx="193">
                  <c:v>10.34375</c:v>
                </c:pt>
                <c:pt idx="194">
                  <c:v>10.359375</c:v>
                </c:pt>
                <c:pt idx="195">
                  <c:v>10.359375</c:v>
                </c:pt>
                <c:pt idx="196">
                  <c:v>10.3359375</c:v>
                </c:pt>
                <c:pt idx="197">
                  <c:v>10.3359375</c:v>
                </c:pt>
                <c:pt idx="198">
                  <c:v>10.3515625</c:v>
                </c:pt>
                <c:pt idx="199">
                  <c:v>10.359375</c:v>
                </c:pt>
                <c:pt idx="200">
                  <c:v>10.3359375</c:v>
                </c:pt>
                <c:pt idx="201">
                  <c:v>10.3671875</c:v>
                </c:pt>
                <c:pt idx="202">
                  <c:v>10.3515625</c:v>
                </c:pt>
                <c:pt idx="203">
                  <c:v>10.3515625</c:v>
                </c:pt>
                <c:pt idx="204">
                  <c:v>10.359375</c:v>
                </c:pt>
                <c:pt idx="205">
                  <c:v>10.3515625</c:v>
                </c:pt>
                <c:pt idx="206">
                  <c:v>10.34375</c:v>
                </c:pt>
                <c:pt idx="207">
                  <c:v>10.3515625</c:v>
                </c:pt>
                <c:pt idx="208">
                  <c:v>10.375</c:v>
                </c:pt>
                <c:pt idx="209">
                  <c:v>10.3515625</c:v>
                </c:pt>
                <c:pt idx="210">
                  <c:v>10.3203125</c:v>
                </c:pt>
                <c:pt idx="211">
                  <c:v>10.359375</c:v>
                </c:pt>
                <c:pt idx="212">
                  <c:v>10.34375</c:v>
                </c:pt>
                <c:pt idx="213">
                  <c:v>10.3515625</c:v>
                </c:pt>
                <c:pt idx="214">
                  <c:v>10.3359375</c:v>
                </c:pt>
                <c:pt idx="215">
                  <c:v>10.359375</c:v>
                </c:pt>
                <c:pt idx="216">
                  <c:v>10.359375</c:v>
                </c:pt>
                <c:pt idx="217">
                  <c:v>10.3671875</c:v>
                </c:pt>
                <c:pt idx="218">
                  <c:v>10.3671875</c:v>
                </c:pt>
                <c:pt idx="219">
                  <c:v>10.3359375</c:v>
                </c:pt>
                <c:pt idx="220">
                  <c:v>10.375</c:v>
                </c:pt>
                <c:pt idx="221">
                  <c:v>10.328125</c:v>
                </c:pt>
                <c:pt idx="222">
                  <c:v>10.359375</c:v>
                </c:pt>
                <c:pt idx="223">
                  <c:v>10.3359375</c:v>
                </c:pt>
                <c:pt idx="224">
                  <c:v>10.3515625</c:v>
                </c:pt>
                <c:pt idx="225">
                  <c:v>10.3515625</c:v>
                </c:pt>
                <c:pt idx="226">
                  <c:v>10.3359375</c:v>
                </c:pt>
                <c:pt idx="227">
                  <c:v>10.3359375</c:v>
                </c:pt>
                <c:pt idx="228">
                  <c:v>10.3359375</c:v>
                </c:pt>
                <c:pt idx="229">
                  <c:v>10.3359375</c:v>
                </c:pt>
                <c:pt idx="230">
                  <c:v>10.34375</c:v>
                </c:pt>
                <c:pt idx="231">
                  <c:v>10.3359375</c:v>
                </c:pt>
                <c:pt idx="232">
                  <c:v>10.34375</c:v>
                </c:pt>
                <c:pt idx="233">
                  <c:v>10.3515625</c:v>
                </c:pt>
                <c:pt idx="234">
                  <c:v>10.34375</c:v>
                </c:pt>
                <c:pt idx="235">
                  <c:v>10.328125</c:v>
                </c:pt>
                <c:pt idx="236">
                  <c:v>10.359375</c:v>
                </c:pt>
                <c:pt idx="237">
                  <c:v>10.359375</c:v>
                </c:pt>
                <c:pt idx="238">
                  <c:v>10.359375</c:v>
                </c:pt>
                <c:pt idx="239">
                  <c:v>10.359375</c:v>
                </c:pt>
                <c:pt idx="240">
                  <c:v>10.375</c:v>
                </c:pt>
                <c:pt idx="241">
                  <c:v>10.3828125</c:v>
                </c:pt>
                <c:pt idx="242">
                  <c:v>10.34375</c:v>
                </c:pt>
                <c:pt idx="243">
                  <c:v>10.359375</c:v>
                </c:pt>
                <c:pt idx="244">
                  <c:v>10.3515625</c:v>
                </c:pt>
                <c:pt idx="245">
                  <c:v>10.3515625</c:v>
                </c:pt>
                <c:pt idx="246">
                  <c:v>10.3203125</c:v>
                </c:pt>
                <c:pt idx="247">
                  <c:v>10.359375</c:v>
                </c:pt>
                <c:pt idx="248">
                  <c:v>10.3359375</c:v>
                </c:pt>
                <c:pt idx="249">
                  <c:v>10.34375</c:v>
                </c:pt>
                <c:pt idx="250">
                  <c:v>10.34375</c:v>
                </c:pt>
                <c:pt idx="251">
                  <c:v>10.34375</c:v>
                </c:pt>
                <c:pt idx="252">
                  <c:v>10.359375</c:v>
                </c:pt>
                <c:pt idx="253">
                  <c:v>10.3203125</c:v>
                </c:pt>
                <c:pt idx="254">
                  <c:v>10.328125</c:v>
                </c:pt>
                <c:pt idx="255">
                  <c:v>10.328125</c:v>
                </c:pt>
                <c:pt idx="256">
                  <c:v>10.3515625</c:v>
                </c:pt>
                <c:pt idx="257">
                  <c:v>10.359375</c:v>
                </c:pt>
                <c:pt idx="258">
                  <c:v>10.34375</c:v>
                </c:pt>
                <c:pt idx="259">
                  <c:v>10.359375</c:v>
                </c:pt>
                <c:pt idx="260">
                  <c:v>10.3359375</c:v>
                </c:pt>
                <c:pt idx="261">
                  <c:v>10.3125</c:v>
                </c:pt>
                <c:pt idx="262">
                  <c:v>10.359375</c:v>
                </c:pt>
                <c:pt idx="263">
                  <c:v>10.359375</c:v>
                </c:pt>
                <c:pt idx="264">
                  <c:v>10.3515625</c:v>
                </c:pt>
                <c:pt idx="265">
                  <c:v>10.34375</c:v>
                </c:pt>
                <c:pt idx="266">
                  <c:v>10.3515625</c:v>
                </c:pt>
                <c:pt idx="267">
                  <c:v>10.34375</c:v>
                </c:pt>
                <c:pt idx="268">
                  <c:v>10.3671875</c:v>
                </c:pt>
                <c:pt idx="269">
                  <c:v>10.3515625</c:v>
                </c:pt>
                <c:pt idx="270">
                  <c:v>10.359375</c:v>
                </c:pt>
                <c:pt idx="271">
                  <c:v>10.34375</c:v>
                </c:pt>
                <c:pt idx="272">
                  <c:v>10.3515625</c:v>
                </c:pt>
                <c:pt idx="273">
                  <c:v>10.375</c:v>
                </c:pt>
                <c:pt idx="274">
                  <c:v>10.359375</c:v>
                </c:pt>
                <c:pt idx="275">
                  <c:v>10.375</c:v>
                </c:pt>
                <c:pt idx="276">
                  <c:v>10.359375</c:v>
                </c:pt>
                <c:pt idx="277">
                  <c:v>10.390625</c:v>
                </c:pt>
                <c:pt idx="278">
                  <c:v>10.328125</c:v>
                </c:pt>
                <c:pt idx="279">
                  <c:v>10.359375</c:v>
                </c:pt>
                <c:pt idx="280">
                  <c:v>10.3515625</c:v>
                </c:pt>
                <c:pt idx="281">
                  <c:v>10.359375</c:v>
                </c:pt>
                <c:pt idx="282">
                  <c:v>10.328125</c:v>
                </c:pt>
                <c:pt idx="283">
                  <c:v>10.359375</c:v>
                </c:pt>
                <c:pt idx="284">
                  <c:v>10.375</c:v>
                </c:pt>
                <c:pt idx="285">
                  <c:v>10.34375</c:v>
                </c:pt>
                <c:pt idx="286">
                  <c:v>10.375</c:v>
                </c:pt>
                <c:pt idx="287">
                  <c:v>10.3671875</c:v>
                </c:pt>
                <c:pt idx="288">
                  <c:v>10.3359375</c:v>
                </c:pt>
                <c:pt idx="289">
                  <c:v>10.3515625</c:v>
                </c:pt>
                <c:pt idx="290">
                  <c:v>10.328125</c:v>
                </c:pt>
                <c:pt idx="291">
                  <c:v>10.3671875</c:v>
                </c:pt>
                <c:pt idx="292">
                  <c:v>10.3671875</c:v>
                </c:pt>
                <c:pt idx="293">
                  <c:v>10.34375</c:v>
                </c:pt>
                <c:pt idx="294">
                  <c:v>10.3671875</c:v>
                </c:pt>
                <c:pt idx="295">
                  <c:v>10.34375</c:v>
                </c:pt>
                <c:pt idx="296">
                  <c:v>10.375</c:v>
                </c:pt>
                <c:pt idx="297">
                  <c:v>10.3671875</c:v>
                </c:pt>
                <c:pt idx="298">
                  <c:v>10.3515625</c:v>
                </c:pt>
                <c:pt idx="299">
                  <c:v>10.34375</c:v>
                </c:pt>
                <c:pt idx="300">
                  <c:v>10.359375</c:v>
                </c:pt>
                <c:pt idx="301">
                  <c:v>10.328125</c:v>
                </c:pt>
                <c:pt idx="302">
                  <c:v>10.3515625</c:v>
                </c:pt>
                <c:pt idx="303">
                  <c:v>10.3671875</c:v>
                </c:pt>
                <c:pt idx="304">
                  <c:v>10.359375</c:v>
                </c:pt>
                <c:pt idx="305">
                  <c:v>10.328125</c:v>
                </c:pt>
                <c:pt idx="306">
                  <c:v>10.34375</c:v>
                </c:pt>
                <c:pt idx="307">
                  <c:v>10.375</c:v>
                </c:pt>
                <c:pt idx="308">
                  <c:v>10.3515625</c:v>
                </c:pt>
                <c:pt idx="309">
                  <c:v>10.359375</c:v>
                </c:pt>
                <c:pt idx="310">
                  <c:v>10.34375</c:v>
                </c:pt>
                <c:pt idx="311">
                  <c:v>10.3515625</c:v>
                </c:pt>
                <c:pt idx="312">
                  <c:v>10.3515625</c:v>
                </c:pt>
                <c:pt idx="313">
                  <c:v>10.375</c:v>
                </c:pt>
                <c:pt idx="314">
                  <c:v>10.3515625</c:v>
                </c:pt>
                <c:pt idx="315">
                  <c:v>10.359375</c:v>
                </c:pt>
                <c:pt idx="316">
                  <c:v>10.3515625</c:v>
                </c:pt>
                <c:pt idx="317">
                  <c:v>10.34375</c:v>
                </c:pt>
                <c:pt idx="318">
                  <c:v>10.3671875</c:v>
                </c:pt>
                <c:pt idx="319">
                  <c:v>10.375</c:v>
                </c:pt>
                <c:pt idx="320">
                  <c:v>10.328125</c:v>
                </c:pt>
                <c:pt idx="321">
                  <c:v>10.3359375</c:v>
                </c:pt>
                <c:pt idx="322">
                  <c:v>10.3671875</c:v>
                </c:pt>
                <c:pt idx="323">
                  <c:v>10.359375</c:v>
                </c:pt>
                <c:pt idx="324">
                  <c:v>10.359375</c:v>
                </c:pt>
                <c:pt idx="325">
                  <c:v>10.3671875</c:v>
                </c:pt>
                <c:pt idx="326">
                  <c:v>10.375</c:v>
                </c:pt>
                <c:pt idx="327">
                  <c:v>10.3515625</c:v>
                </c:pt>
                <c:pt idx="328">
                  <c:v>10.3671875</c:v>
                </c:pt>
                <c:pt idx="329">
                  <c:v>10.3828125</c:v>
                </c:pt>
                <c:pt idx="330">
                  <c:v>10.375</c:v>
                </c:pt>
                <c:pt idx="331">
                  <c:v>10.359375</c:v>
                </c:pt>
                <c:pt idx="332">
                  <c:v>10.3515625</c:v>
                </c:pt>
                <c:pt idx="333">
                  <c:v>10.359375</c:v>
                </c:pt>
                <c:pt idx="334">
                  <c:v>10.3515625</c:v>
                </c:pt>
                <c:pt idx="335">
                  <c:v>10.328125</c:v>
                </c:pt>
                <c:pt idx="336">
                  <c:v>10.3359375</c:v>
                </c:pt>
                <c:pt idx="337">
                  <c:v>10.34375</c:v>
                </c:pt>
                <c:pt idx="338">
                  <c:v>10.3671875</c:v>
                </c:pt>
                <c:pt idx="339">
                  <c:v>10.3515625</c:v>
                </c:pt>
                <c:pt idx="340">
                  <c:v>10.359375</c:v>
                </c:pt>
                <c:pt idx="341">
                  <c:v>10.375</c:v>
                </c:pt>
                <c:pt idx="342">
                  <c:v>10.3359375</c:v>
                </c:pt>
                <c:pt idx="343">
                  <c:v>10.3828125</c:v>
                </c:pt>
                <c:pt idx="344">
                  <c:v>10.3515625</c:v>
                </c:pt>
                <c:pt idx="345">
                  <c:v>10.3515625</c:v>
                </c:pt>
                <c:pt idx="346">
                  <c:v>10.359375</c:v>
                </c:pt>
                <c:pt idx="347">
                  <c:v>10.3515625</c:v>
                </c:pt>
                <c:pt idx="348">
                  <c:v>10.34375</c:v>
                </c:pt>
                <c:pt idx="349">
                  <c:v>10.34375</c:v>
                </c:pt>
                <c:pt idx="350">
                  <c:v>10.34375</c:v>
                </c:pt>
                <c:pt idx="351">
                  <c:v>10.359375</c:v>
                </c:pt>
                <c:pt idx="352">
                  <c:v>10.359375</c:v>
                </c:pt>
                <c:pt idx="353">
                  <c:v>10.3671875</c:v>
                </c:pt>
                <c:pt idx="354">
                  <c:v>10.359375</c:v>
                </c:pt>
                <c:pt idx="355">
                  <c:v>10.34375</c:v>
                </c:pt>
                <c:pt idx="356">
                  <c:v>10.359375</c:v>
                </c:pt>
                <c:pt idx="357">
                  <c:v>10.3515625</c:v>
                </c:pt>
                <c:pt idx="358">
                  <c:v>10.375</c:v>
                </c:pt>
                <c:pt idx="359">
                  <c:v>10.34375</c:v>
                </c:pt>
                <c:pt idx="360">
                  <c:v>10.3515625</c:v>
                </c:pt>
                <c:pt idx="361">
                  <c:v>10.3515625</c:v>
                </c:pt>
                <c:pt idx="362">
                  <c:v>10.3671875</c:v>
                </c:pt>
                <c:pt idx="363">
                  <c:v>10.3671875</c:v>
                </c:pt>
                <c:pt idx="364">
                  <c:v>10.359375</c:v>
                </c:pt>
                <c:pt idx="365">
                  <c:v>10.375</c:v>
                </c:pt>
                <c:pt idx="366">
                  <c:v>10.34375</c:v>
                </c:pt>
                <c:pt idx="367">
                  <c:v>10.359375</c:v>
                </c:pt>
                <c:pt idx="368">
                  <c:v>10.34375</c:v>
                </c:pt>
                <c:pt idx="369">
                  <c:v>10.3671875</c:v>
                </c:pt>
                <c:pt idx="370">
                  <c:v>10.359375</c:v>
                </c:pt>
                <c:pt idx="371">
                  <c:v>10.3515625</c:v>
                </c:pt>
                <c:pt idx="372">
                  <c:v>10.3515625</c:v>
                </c:pt>
                <c:pt idx="373">
                  <c:v>10.3515625</c:v>
                </c:pt>
                <c:pt idx="374">
                  <c:v>10.3671875</c:v>
                </c:pt>
                <c:pt idx="375">
                  <c:v>10.359375</c:v>
                </c:pt>
                <c:pt idx="376">
                  <c:v>10.359375</c:v>
                </c:pt>
                <c:pt idx="377">
                  <c:v>10.3359375</c:v>
                </c:pt>
                <c:pt idx="378">
                  <c:v>10.359375</c:v>
                </c:pt>
                <c:pt idx="379">
                  <c:v>10.359375</c:v>
                </c:pt>
                <c:pt idx="380">
                  <c:v>10.3671875</c:v>
                </c:pt>
                <c:pt idx="381">
                  <c:v>10.3515625</c:v>
                </c:pt>
                <c:pt idx="382">
                  <c:v>10.359375</c:v>
                </c:pt>
                <c:pt idx="383">
                  <c:v>10.3671875</c:v>
                </c:pt>
                <c:pt idx="384">
                  <c:v>10.3671875</c:v>
                </c:pt>
                <c:pt idx="385">
                  <c:v>10.359375</c:v>
                </c:pt>
                <c:pt idx="386">
                  <c:v>10.359375</c:v>
                </c:pt>
                <c:pt idx="387">
                  <c:v>10.3515625</c:v>
                </c:pt>
                <c:pt idx="388">
                  <c:v>10.375</c:v>
                </c:pt>
                <c:pt idx="389">
                  <c:v>10.3671875</c:v>
                </c:pt>
                <c:pt idx="390">
                  <c:v>10.3515625</c:v>
                </c:pt>
                <c:pt idx="391">
                  <c:v>10.375</c:v>
                </c:pt>
                <c:pt idx="392">
                  <c:v>10.3515625</c:v>
                </c:pt>
                <c:pt idx="393">
                  <c:v>10.3515625</c:v>
                </c:pt>
                <c:pt idx="394">
                  <c:v>10.3359375</c:v>
                </c:pt>
                <c:pt idx="395">
                  <c:v>10.3515625</c:v>
                </c:pt>
                <c:pt idx="396">
                  <c:v>10.3515625</c:v>
                </c:pt>
                <c:pt idx="397">
                  <c:v>10.34375</c:v>
                </c:pt>
                <c:pt idx="398">
                  <c:v>10.34375</c:v>
                </c:pt>
                <c:pt idx="399">
                  <c:v>10.3671875</c:v>
                </c:pt>
                <c:pt idx="400">
                  <c:v>10.3515625</c:v>
                </c:pt>
                <c:pt idx="401">
                  <c:v>10.34375</c:v>
                </c:pt>
                <c:pt idx="402">
                  <c:v>10.3671875</c:v>
                </c:pt>
                <c:pt idx="403">
                  <c:v>10.359375</c:v>
                </c:pt>
                <c:pt idx="404">
                  <c:v>10.359375</c:v>
                </c:pt>
                <c:pt idx="405">
                  <c:v>10.328125</c:v>
                </c:pt>
                <c:pt idx="406">
                  <c:v>10.3359375</c:v>
                </c:pt>
                <c:pt idx="407">
                  <c:v>10.375</c:v>
                </c:pt>
                <c:pt idx="408">
                  <c:v>10.3515625</c:v>
                </c:pt>
                <c:pt idx="409">
                  <c:v>10.3671875</c:v>
                </c:pt>
                <c:pt idx="410">
                  <c:v>10.375</c:v>
                </c:pt>
                <c:pt idx="411">
                  <c:v>10.3515625</c:v>
                </c:pt>
                <c:pt idx="412">
                  <c:v>10.359375</c:v>
                </c:pt>
                <c:pt idx="413">
                  <c:v>10.3359375</c:v>
                </c:pt>
                <c:pt idx="414">
                  <c:v>10.3515625</c:v>
                </c:pt>
                <c:pt idx="415">
                  <c:v>10.3671875</c:v>
                </c:pt>
                <c:pt idx="416">
                  <c:v>10.359375</c:v>
                </c:pt>
                <c:pt idx="417">
                  <c:v>10.359375</c:v>
                </c:pt>
                <c:pt idx="418">
                  <c:v>10.359375</c:v>
                </c:pt>
                <c:pt idx="419">
                  <c:v>10.359375</c:v>
                </c:pt>
                <c:pt idx="420">
                  <c:v>10.3515625</c:v>
                </c:pt>
                <c:pt idx="421">
                  <c:v>10.3515625</c:v>
                </c:pt>
                <c:pt idx="422">
                  <c:v>10.34375</c:v>
                </c:pt>
                <c:pt idx="423">
                  <c:v>10.375</c:v>
                </c:pt>
                <c:pt idx="424">
                  <c:v>10.34375</c:v>
                </c:pt>
                <c:pt idx="425">
                  <c:v>10.3359375</c:v>
                </c:pt>
                <c:pt idx="426">
                  <c:v>10.359375</c:v>
                </c:pt>
                <c:pt idx="427">
                  <c:v>10.34375</c:v>
                </c:pt>
                <c:pt idx="428">
                  <c:v>10.359375</c:v>
                </c:pt>
                <c:pt idx="429">
                  <c:v>10.3359375</c:v>
                </c:pt>
                <c:pt idx="430">
                  <c:v>10.3828125</c:v>
                </c:pt>
                <c:pt idx="431">
                  <c:v>10.328125</c:v>
                </c:pt>
                <c:pt idx="432">
                  <c:v>10.3359375</c:v>
                </c:pt>
                <c:pt idx="433">
                  <c:v>10.375</c:v>
                </c:pt>
                <c:pt idx="434">
                  <c:v>10.34375</c:v>
                </c:pt>
                <c:pt idx="435">
                  <c:v>10.359375</c:v>
                </c:pt>
                <c:pt idx="436">
                  <c:v>10.359375</c:v>
                </c:pt>
                <c:pt idx="437">
                  <c:v>10.3984375</c:v>
                </c:pt>
                <c:pt idx="438">
                  <c:v>10.34375</c:v>
                </c:pt>
                <c:pt idx="439">
                  <c:v>10.3828125</c:v>
                </c:pt>
                <c:pt idx="440">
                  <c:v>10.359375</c:v>
                </c:pt>
                <c:pt idx="441">
                  <c:v>10.3203125</c:v>
                </c:pt>
                <c:pt idx="442">
                  <c:v>10.359375</c:v>
                </c:pt>
                <c:pt idx="443">
                  <c:v>10.359375</c:v>
                </c:pt>
                <c:pt idx="444">
                  <c:v>10.3515625</c:v>
                </c:pt>
                <c:pt idx="445">
                  <c:v>10.359375</c:v>
                </c:pt>
                <c:pt idx="446">
                  <c:v>10.34375</c:v>
                </c:pt>
                <c:pt idx="447">
                  <c:v>10.3515625</c:v>
                </c:pt>
                <c:pt idx="448">
                  <c:v>10.3671875</c:v>
                </c:pt>
                <c:pt idx="449">
                  <c:v>10.3671875</c:v>
                </c:pt>
                <c:pt idx="450">
                  <c:v>10.34375</c:v>
                </c:pt>
                <c:pt idx="451">
                  <c:v>10.3828125</c:v>
                </c:pt>
                <c:pt idx="452">
                  <c:v>10.359375</c:v>
                </c:pt>
                <c:pt idx="453">
                  <c:v>10.3515625</c:v>
                </c:pt>
                <c:pt idx="454">
                  <c:v>10.3671875</c:v>
                </c:pt>
                <c:pt idx="455">
                  <c:v>10.34375</c:v>
                </c:pt>
                <c:pt idx="456">
                  <c:v>10.359375</c:v>
                </c:pt>
                <c:pt idx="457">
                  <c:v>10.3671875</c:v>
                </c:pt>
                <c:pt idx="458">
                  <c:v>10.3515625</c:v>
                </c:pt>
                <c:pt idx="459">
                  <c:v>10.34375</c:v>
                </c:pt>
                <c:pt idx="460">
                  <c:v>10.375</c:v>
                </c:pt>
                <c:pt idx="461">
                  <c:v>10.359375</c:v>
                </c:pt>
                <c:pt idx="462">
                  <c:v>10.328125</c:v>
                </c:pt>
                <c:pt idx="463">
                  <c:v>10.3515625</c:v>
                </c:pt>
                <c:pt idx="464">
                  <c:v>10.3125</c:v>
                </c:pt>
                <c:pt idx="465">
                  <c:v>10.359375</c:v>
                </c:pt>
                <c:pt idx="466">
                  <c:v>10.3515625</c:v>
                </c:pt>
                <c:pt idx="467">
                  <c:v>10.3671875</c:v>
                </c:pt>
                <c:pt idx="468">
                  <c:v>10.390625</c:v>
                </c:pt>
                <c:pt idx="469">
                  <c:v>10.34375</c:v>
                </c:pt>
                <c:pt idx="470">
                  <c:v>10.359375</c:v>
                </c:pt>
                <c:pt idx="471">
                  <c:v>10.375</c:v>
                </c:pt>
                <c:pt idx="472">
                  <c:v>10.375</c:v>
                </c:pt>
                <c:pt idx="473">
                  <c:v>10.359375</c:v>
                </c:pt>
                <c:pt idx="474">
                  <c:v>10.359375</c:v>
                </c:pt>
                <c:pt idx="475">
                  <c:v>10.359375</c:v>
                </c:pt>
                <c:pt idx="476">
                  <c:v>10.3671875</c:v>
                </c:pt>
                <c:pt idx="477">
                  <c:v>10.359375</c:v>
                </c:pt>
                <c:pt idx="478">
                  <c:v>10.359375</c:v>
                </c:pt>
                <c:pt idx="479">
                  <c:v>10.359375</c:v>
                </c:pt>
                <c:pt idx="480">
                  <c:v>10.3828125</c:v>
                </c:pt>
                <c:pt idx="481">
                  <c:v>10.390625</c:v>
                </c:pt>
                <c:pt idx="482">
                  <c:v>10.359375</c:v>
                </c:pt>
                <c:pt idx="483">
                  <c:v>10.359375</c:v>
                </c:pt>
                <c:pt idx="484">
                  <c:v>10.3515625</c:v>
                </c:pt>
                <c:pt idx="485">
                  <c:v>10.3671875</c:v>
                </c:pt>
                <c:pt idx="486">
                  <c:v>10.3515625</c:v>
                </c:pt>
                <c:pt idx="487">
                  <c:v>10.359375</c:v>
                </c:pt>
                <c:pt idx="488">
                  <c:v>10.3515625</c:v>
                </c:pt>
                <c:pt idx="489">
                  <c:v>10.3671875</c:v>
                </c:pt>
                <c:pt idx="490">
                  <c:v>10.3671875</c:v>
                </c:pt>
                <c:pt idx="491">
                  <c:v>10.3671875</c:v>
                </c:pt>
                <c:pt idx="492">
                  <c:v>10.3828125</c:v>
                </c:pt>
                <c:pt idx="493">
                  <c:v>10.375</c:v>
                </c:pt>
                <c:pt idx="494">
                  <c:v>10.359375</c:v>
                </c:pt>
                <c:pt idx="495">
                  <c:v>10.3515625</c:v>
                </c:pt>
                <c:pt idx="496">
                  <c:v>10.359375</c:v>
                </c:pt>
                <c:pt idx="497">
                  <c:v>10.34375</c:v>
                </c:pt>
                <c:pt idx="498">
                  <c:v>10.3515625</c:v>
                </c:pt>
                <c:pt idx="499">
                  <c:v>10.359375</c:v>
                </c:pt>
                <c:pt idx="500">
                  <c:v>10.359375</c:v>
                </c:pt>
                <c:pt idx="501">
                  <c:v>10.390625</c:v>
                </c:pt>
                <c:pt idx="502">
                  <c:v>10.359375</c:v>
                </c:pt>
                <c:pt idx="503">
                  <c:v>10.34375</c:v>
                </c:pt>
                <c:pt idx="504">
                  <c:v>10.359375</c:v>
                </c:pt>
                <c:pt idx="505">
                  <c:v>10.359375</c:v>
                </c:pt>
                <c:pt idx="506">
                  <c:v>10.3671875</c:v>
                </c:pt>
                <c:pt idx="507">
                  <c:v>10.3671875</c:v>
                </c:pt>
                <c:pt idx="508">
                  <c:v>10.359375</c:v>
                </c:pt>
                <c:pt idx="509">
                  <c:v>10.3515625</c:v>
                </c:pt>
                <c:pt idx="510">
                  <c:v>10.359375</c:v>
                </c:pt>
                <c:pt idx="511">
                  <c:v>10.3671875</c:v>
                </c:pt>
                <c:pt idx="512">
                  <c:v>10.3671875</c:v>
                </c:pt>
                <c:pt idx="513">
                  <c:v>10.359375</c:v>
                </c:pt>
                <c:pt idx="514">
                  <c:v>10.3671875</c:v>
                </c:pt>
                <c:pt idx="515">
                  <c:v>10.34375</c:v>
                </c:pt>
                <c:pt idx="516">
                  <c:v>10.359375</c:v>
                </c:pt>
                <c:pt idx="517">
                  <c:v>10.375</c:v>
                </c:pt>
                <c:pt idx="518">
                  <c:v>10.3515625</c:v>
                </c:pt>
                <c:pt idx="519">
                  <c:v>10.359375</c:v>
                </c:pt>
                <c:pt idx="520">
                  <c:v>10.3515625</c:v>
                </c:pt>
                <c:pt idx="521">
                  <c:v>10.3671875</c:v>
                </c:pt>
                <c:pt idx="522">
                  <c:v>10.3671875</c:v>
                </c:pt>
                <c:pt idx="523">
                  <c:v>10.3359375</c:v>
                </c:pt>
                <c:pt idx="524">
                  <c:v>10.3515625</c:v>
                </c:pt>
                <c:pt idx="525">
                  <c:v>10.3515625</c:v>
                </c:pt>
                <c:pt idx="526">
                  <c:v>10.375</c:v>
                </c:pt>
                <c:pt idx="527">
                  <c:v>10.359375</c:v>
                </c:pt>
                <c:pt idx="528">
                  <c:v>10.3359375</c:v>
                </c:pt>
                <c:pt idx="529">
                  <c:v>10.3671875</c:v>
                </c:pt>
                <c:pt idx="530">
                  <c:v>10.375</c:v>
                </c:pt>
                <c:pt idx="531">
                  <c:v>10.3359375</c:v>
                </c:pt>
                <c:pt idx="532">
                  <c:v>10.359375</c:v>
                </c:pt>
                <c:pt idx="533">
                  <c:v>10.3671875</c:v>
                </c:pt>
                <c:pt idx="534">
                  <c:v>10.3515625</c:v>
                </c:pt>
                <c:pt idx="535">
                  <c:v>10.3671875</c:v>
                </c:pt>
                <c:pt idx="536">
                  <c:v>10.3828125</c:v>
                </c:pt>
                <c:pt idx="537">
                  <c:v>10.3671875</c:v>
                </c:pt>
                <c:pt idx="538">
                  <c:v>10.3359375</c:v>
                </c:pt>
                <c:pt idx="539">
                  <c:v>10.3359375</c:v>
                </c:pt>
                <c:pt idx="540">
                  <c:v>10.3515625</c:v>
                </c:pt>
                <c:pt idx="541">
                  <c:v>10.34375</c:v>
                </c:pt>
                <c:pt idx="542">
                  <c:v>10.359375</c:v>
                </c:pt>
                <c:pt idx="543">
                  <c:v>10.375</c:v>
                </c:pt>
                <c:pt idx="544">
                  <c:v>10.359375</c:v>
                </c:pt>
                <c:pt idx="545">
                  <c:v>10.375</c:v>
                </c:pt>
                <c:pt idx="546">
                  <c:v>10.359375</c:v>
                </c:pt>
                <c:pt idx="547">
                  <c:v>10.3515625</c:v>
                </c:pt>
                <c:pt idx="548">
                  <c:v>10.3359375</c:v>
                </c:pt>
                <c:pt idx="549">
                  <c:v>10.359375</c:v>
                </c:pt>
                <c:pt idx="550">
                  <c:v>10.375</c:v>
                </c:pt>
                <c:pt idx="551">
                  <c:v>10.3671875</c:v>
                </c:pt>
                <c:pt idx="552">
                  <c:v>10.359375</c:v>
                </c:pt>
                <c:pt idx="553">
                  <c:v>10.3671875</c:v>
                </c:pt>
                <c:pt idx="554">
                  <c:v>10.359375</c:v>
                </c:pt>
                <c:pt idx="555">
                  <c:v>10.328125</c:v>
                </c:pt>
                <c:pt idx="556">
                  <c:v>10.359375</c:v>
                </c:pt>
                <c:pt idx="557">
                  <c:v>10.390625</c:v>
                </c:pt>
                <c:pt idx="558">
                  <c:v>10.34375</c:v>
                </c:pt>
                <c:pt idx="559">
                  <c:v>10.359375</c:v>
                </c:pt>
                <c:pt idx="560">
                  <c:v>10.3671875</c:v>
                </c:pt>
                <c:pt idx="561">
                  <c:v>10.359375</c:v>
                </c:pt>
                <c:pt idx="562">
                  <c:v>10.3359375</c:v>
                </c:pt>
                <c:pt idx="563">
                  <c:v>10.375</c:v>
                </c:pt>
                <c:pt idx="564">
                  <c:v>10.359375</c:v>
                </c:pt>
                <c:pt idx="565">
                  <c:v>10.390625</c:v>
                </c:pt>
                <c:pt idx="566">
                  <c:v>10.3671875</c:v>
                </c:pt>
                <c:pt idx="567">
                  <c:v>10.3828125</c:v>
                </c:pt>
                <c:pt idx="568">
                  <c:v>10.3359375</c:v>
                </c:pt>
                <c:pt idx="569">
                  <c:v>10.3671875</c:v>
                </c:pt>
                <c:pt idx="570">
                  <c:v>10.359375</c:v>
                </c:pt>
                <c:pt idx="571">
                  <c:v>10.3671875</c:v>
                </c:pt>
                <c:pt idx="572">
                  <c:v>10.34375</c:v>
                </c:pt>
                <c:pt idx="573">
                  <c:v>10.3515625</c:v>
                </c:pt>
                <c:pt idx="574">
                  <c:v>10.34375</c:v>
                </c:pt>
                <c:pt idx="575">
                  <c:v>10.3671875</c:v>
                </c:pt>
                <c:pt idx="576">
                  <c:v>10.34375</c:v>
                </c:pt>
                <c:pt idx="577">
                  <c:v>10.3515625</c:v>
                </c:pt>
                <c:pt idx="578">
                  <c:v>10.3671875</c:v>
                </c:pt>
                <c:pt idx="579">
                  <c:v>10.328125</c:v>
                </c:pt>
                <c:pt idx="580">
                  <c:v>10.375</c:v>
                </c:pt>
                <c:pt idx="581">
                  <c:v>10.3515625</c:v>
                </c:pt>
                <c:pt idx="582">
                  <c:v>10.3515625</c:v>
                </c:pt>
                <c:pt idx="583">
                  <c:v>10.3671875</c:v>
                </c:pt>
                <c:pt idx="584">
                  <c:v>10.34375</c:v>
                </c:pt>
                <c:pt idx="585">
                  <c:v>10.359375</c:v>
                </c:pt>
                <c:pt idx="586">
                  <c:v>10.3671875</c:v>
                </c:pt>
                <c:pt idx="587">
                  <c:v>10.3671875</c:v>
                </c:pt>
                <c:pt idx="588">
                  <c:v>10.3515625</c:v>
                </c:pt>
                <c:pt idx="589">
                  <c:v>10.3671875</c:v>
                </c:pt>
                <c:pt idx="590">
                  <c:v>10.359375</c:v>
                </c:pt>
                <c:pt idx="591">
                  <c:v>10.3359375</c:v>
                </c:pt>
                <c:pt idx="592">
                  <c:v>10.3515625</c:v>
                </c:pt>
                <c:pt idx="593">
                  <c:v>10.3515625</c:v>
                </c:pt>
                <c:pt idx="594">
                  <c:v>10.3515625</c:v>
                </c:pt>
                <c:pt idx="595">
                  <c:v>10.3359375</c:v>
                </c:pt>
                <c:pt idx="596">
                  <c:v>10.375</c:v>
                </c:pt>
                <c:pt idx="597">
                  <c:v>10.359375</c:v>
                </c:pt>
                <c:pt idx="598">
                  <c:v>10.3515625</c:v>
                </c:pt>
                <c:pt idx="599">
                  <c:v>10.3359375</c:v>
                </c:pt>
                <c:pt idx="600">
                  <c:v>10.3828125</c:v>
                </c:pt>
                <c:pt idx="601">
                  <c:v>10.34375</c:v>
                </c:pt>
                <c:pt idx="602">
                  <c:v>10.3671875</c:v>
                </c:pt>
                <c:pt idx="603">
                  <c:v>10.359375</c:v>
                </c:pt>
                <c:pt idx="604">
                  <c:v>10.375</c:v>
                </c:pt>
                <c:pt idx="605">
                  <c:v>10.3359375</c:v>
                </c:pt>
                <c:pt idx="606">
                  <c:v>10.359375</c:v>
                </c:pt>
                <c:pt idx="607">
                  <c:v>10.3671875</c:v>
                </c:pt>
                <c:pt idx="608">
                  <c:v>10.359375</c:v>
                </c:pt>
                <c:pt idx="609">
                  <c:v>10.359375</c:v>
                </c:pt>
                <c:pt idx="610">
                  <c:v>10.3515625</c:v>
                </c:pt>
                <c:pt idx="611">
                  <c:v>10.34375</c:v>
                </c:pt>
                <c:pt idx="612">
                  <c:v>10.3671875</c:v>
                </c:pt>
                <c:pt idx="613">
                  <c:v>10.3515625</c:v>
                </c:pt>
                <c:pt idx="614">
                  <c:v>10.3671875</c:v>
                </c:pt>
                <c:pt idx="615">
                  <c:v>10.359375</c:v>
                </c:pt>
                <c:pt idx="616">
                  <c:v>10.359375</c:v>
                </c:pt>
                <c:pt idx="617">
                  <c:v>10.359375</c:v>
                </c:pt>
                <c:pt idx="618">
                  <c:v>10.34375</c:v>
                </c:pt>
                <c:pt idx="619">
                  <c:v>10.359375</c:v>
                </c:pt>
                <c:pt idx="620">
                  <c:v>10.359375</c:v>
                </c:pt>
                <c:pt idx="621">
                  <c:v>10.3828125</c:v>
                </c:pt>
                <c:pt idx="622">
                  <c:v>10.3515625</c:v>
                </c:pt>
                <c:pt idx="623">
                  <c:v>10.359375</c:v>
                </c:pt>
                <c:pt idx="624">
                  <c:v>10.34375</c:v>
                </c:pt>
                <c:pt idx="625">
                  <c:v>10.390625</c:v>
                </c:pt>
                <c:pt idx="626">
                  <c:v>10.375</c:v>
                </c:pt>
                <c:pt idx="627">
                  <c:v>10.3671875</c:v>
                </c:pt>
                <c:pt idx="628">
                  <c:v>10.375</c:v>
                </c:pt>
                <c:pt idx="629">
                  <c:v>10.3515625</c:v>
                </c:pt>
                <c:pt idx="630">
                  <c:v>10.359375</c:v>
                </c:pt>
                <c:pt idx="631">
                  <c:v>10.3515625</c:v>
                </c:pt>
                <c:pt idx="632">
                  <c:v>10.375</c:v>
                </c:pt>
                <c:pt idx="633">
                  <c:v>10.3671875</c:v>
                </c:pt>
                <c:pt idx="634">
                  <c:v>10.359375</c:v>
                </c:pt>
                <c:pt idx="635">
                  <c:v>10.34375</c:v>
                </c:pt>
                <c:pt idx="636">
                  <c:v>10.359375</c:v>
                </c:pt>
                <c:pt idx="637">
                  <c:v>10.328125</c:v>
                </c:pt>
                <c:pt idx="638">
                  <c:v>10.359375</c:v>
                </c:pt>
                <c:pt idx="639">
                  <c:v>10.359375</c:v>
                </c:pt>
                <c:pt idx="640">
                  <c:v>10.3671875</c:v>
                </c:pt>
                <c:pt idx="641">
                  <c:v>10.359375</c:v>
                </c:pt>
                <c:pt idx="642">
                  <c:v>10.359375</c:v>
                </c:pt>
                <c:pt idx="643">
                  <c:v>10.3515625</c:v>
                </c:pt>
                <c:pt idx="644">
                  <c:v>10.359375</c:v>
                </c:pt>
                <c:pt idx="645">
                  <c:v>10.359375</c:v>
                </c:pt>
                <c:pt idx="646">
                  <c:v>10.359375</c:v>
                </c:pt>
                <c:pt idx="647">
                  <c:v>10.34375</c:v>
                </c:pt>
                <c:pt idx="648">
                  <c:v>10.3671875</c:v>
                </c:pt>
                <c:pt idx="649">
                  <c:v>10.359375</c:v>
                </c:pt>
                <c:pt idx="650">
                  <c:v>10.359375</c:v>
                </c:pt>
                <c:pt idx="651">
                  <c:v>10.3515625</c:v>
                </c:pt>
                <c:pt idx="652">
                  <c:v>10.328125</c:v>
                </c:pt>
                <c:pt idx="653">
                  <c:v>10.359375</c:v>
                </c:pt>
                <c:pt idx="654">
                  <c:v>10.34375</c:v>
                </c:pt>
                <c:pt idx="655">
                  <c:v>10.3515625</c:v>
                </c:pt>
                <c:pt idx="656">
                  <c:v>10.34375</c:v>
                </c:pt>
                <c:pt idx="657">
                  <c:v>10.359375</c:v>
                </c:pt>
                <c:pt idx="658">
                  <c:v>10.3359375</c:v>
                </c:pt>
                <c:pt idx="659">
                  <c:v>10.3515625</c:v>
                </c:pt>
                <c:pt idx="660">
                  <c:v>10.3671875</c:v>
                </c:pt>
                <c:pt idx="661">
                  <c:v>10.3671875</c:v>
                </c:pt>
                <c:pt idx="662">
                  <c:v>10.34375</c:v>
                </c:pt>
                <c:pt idx="663">
                  <c:v>10.3515625</c:v>
                </c:pt>
                <c:pt idx="664">
                  <c:v>10.359375</c:v>
                </c:pt>
                <c:pt idx="665">
                  <c:v>10.3671875</c:v>
                </c:pt>
                <c:pt idx="666">
                  <c:v>10.3671875</c:v>
                </c:pt>
                <c:pt idx="667">
                  <c:v>10.375</c:v>
                </c:pt>
                <c:pt idx="668">
                  <c:v>10.375</c:v>
                </c:pt>
                <c:pt idx="669">
                  <c:v>10.3359375</c:v>
                </c:pt>
                <c:pt idx="670">
                  <c:v>10.3515625</c:v>
                </c:pt>
                <c:pt idx="671">
                  <c:v>10.359375</c:v>
                </c:pt>
                <c:pt idx="672">
                  <c:v>10.3359375</c:v>
                </c:pt>
                <c:pt idx="673">
                  <c:v>10.3515625</c:v>
                </c:pt>
                <c:pt idx="674">
                  <c:v>10.359375</c:v>
                </c:pt>
                <c:pt idx="675">
                  <c:v>10.375</c:v>
                </c:pt>
                <c:pt idx="676">
                  <c:v>10.3515625</c:v>
                </c:pt>
                <c:pt idx="677">
                  <c:v>10.3671875</c:v>
                </c:pt>
                <c:pt idx="678">
                  <c:v>10.3671875</c:v>
                </c:pt>
                <c:pt idx="679">
                  <c:v>10.359375</c:v>
                </c:pt>
                <c:pt idx="680">
                  <c:v>10.34375</c:v>
                </c:pt>
                <c:pt idx="681">
                  <c:v>10.3515625</c:v>
                </c:pt>
                <c:pt idx="682">
                  <c:v>10.3828125</c:v>
                </c:pt>
                <c:pt idx="683">
                  <c:v>10.375</c:v>
                </c:pt>
                <c:pt idx="684">
                  <c:v>10.359375</c:v>
                </c:pt>
                <c:pt idx="685">
                  <c:v>10.3515625</c:v>
                </c:pt>
                <c:pt idx="686">
                  <c:v>10.359375</c:v>
                </c:pt>
                <c:pt idx="687">
                  <c:v>10.3359375</c:v>
                </c:pt>
                <c:pt idx="688">
                  <c:v>10.359375</c:v>
                </c:pt>
                <c:pt idx="689">
                  <c:v>10.34375</c:v>
                </c:pt>
                <c:pt idx="690">
                  <c:v>10.3359375</c:v>
                </c:pt>
                <c:pt idx="691">
                  <c:v>10.3671875</c:v>
                </c:pt>
                <c:pt idx="692">
                  <c:v>10.3515625</c:v>
                </c:pt>
                <c:pt idx="693">
                  <c:v>10.359375</c:v>
                </c:pt>
                <c:pt idx="694">
                  <c:v>10.3515625</c:v>
                </c:pt>
                <c:pt idx="695">
                  <c:v>10.3671875</c:v>
                </c:pt>
                <c:pt idx="696">
                  <c:v>10.359375</c:v>
                </c:pt>
                <c:pt idx="697">
                  <c:v>10.3515625</c:v>
                </c:pt>
                <c:pt idx="698">
                  <c:v>10.359375</c:v>
                </c:pt>
                <c:pt idx="699">
                  <c:v>10.3203125</c:v>
                </c:pt>
                <c:pt idx="700">
                  <c:v>10.359375</c:v>
                </c:pt>
                <c:pt idx="701">
                  <c:v>10.3828125</c:v>
                </c:pt>
                <c:pt idx="702">
                  <c:v>10.3671875</c:v>
                </c:pt>
                <c:pt idx="703">
                  <c:v>10.3515625</c:v>
                </c:pt>
                <c:pt idx="704">
                  <c:v>10.359375</c:v>
                </c:pt>
                <c:pt idx="705">
                  <c:v>10.3515625</c:v>
                </c:pt>
                <c:pt idx="706">
                  <c:v>10.40625</c:v>
                </c:pt>
                <c:pt idx="707">
                  <c:v>10.375</c:v>
                </c:pt>
                <c:pt idx="708">
                  <c:v>10.3515625</c:v>
                </c:pt>
                <c:pt idx="709">
                  <c:v>10.3515625</c:v>
                </c:pt>
                <c:pt idx="710">
                  <c:v>10.3828125</c:v>
                </c:pt>
                <c:pt idx="711">
                  <c:v>10.359375</c:v>
                </c:pt>
                <c:pt idx="712">
                  <c:v>10.359375</c:v>
                </c:pt>
                <c:pt idx="713">
                  <c:v>10.3671875</c:v>
                </c:pt>
                <c:pt idx="714">
                  <c:v>10.359375</c:v>
                </c:pt>
                <c:pt idx="715">
                  <c:v>10.359375</c:v>
                </c:pt>
                <c:pt idx="716">
                  <c:v>10.375</c:v>
                </c:pt>
                <c:pt idx="717">
                  <c:v>10.359375</c:v>
                </c:pt>
                <c:pt idx="718">
                  <c:v>10.359375</c:v>
                </c:pt>
                <c:pt idx="719">
                  <c:v>10.3515625</c:v>
                </c:pt>
                <c:pt idx="720">
                  <c:v>10.359375</c:v>
                </c:pt>
                <c:pt idx="721">
                  <c:v>10.3671875</c:v>
                </c:pt>
                <c:pt idx="722">
                  <c:v>10.359375</c:v>
                </c:pt>
                <c:pt idx="723">
                  <c:v>10.3671875</c:v>
                </c:pt>
                <c:pt idx="724">
                  <c:v>10.375</c:v>
                </c:pt>
                <c:pt idx="725">
                  <c:v>10.3515625</c:v>
                </c:pt>
                <c:pt idx="726">
                  <c:v>10.3671875</c:v>
                </c:pt>
                <c:pt idx="727">
                  <c:v>10.375</c:v>
                </c:pt>
                <c:pt idx="728">
                  <c:v>10.359375</c:v>
                </c:pt>
                <c:pt idx="729">
                  <c:v>10.359375</c:v>
                </c:pt>
                <c:pt idx="730">
                  <c:v>10.3671875</c:v>
                </c:pt>
                <c:pt idx="731">
                  <c:v>10.375</c:v>
                </c:pt>
                <c:pt idx="732">
                  <c:v>10.359375</c:v>
                </c:pt>
                <c:pt idx="733">
                  <c:v>10.3359375</c:v>
                </c:pt>
                <c:pt idx="734">
                  <c:v>10.3671875</c:v>
                </c:pt>
                <c:pt idx="735">
                  <c:v>10.3671875</c:v>
                </c:pt>
                <c:pt idx="736">
                  <c:v>10.359375</c:v>
                </c:pt>
                <c:pt idx="737">
                  <c:v>10.3359375</c:v>
                </c:pt>
                <c:pt idx="738">
                  <c:v>10.359375</c:v>
                </c:pt>
                <c:pt idx="739">
                  <c:v>10.3671875</c:v>
                </c:pt>
                <c:pt idx="740">
                  <c:v>10.359375</c:v>
                </c:pt>
                <c:pt idx="741">
                  <c:v>10.3359375</c:v>
                </c:pt>
                <c:pt idx="742">
                  <c:v>10.3359375</c:v>
                </c:pt>
                <c:pt idx="743">
                  <c:v>10.3828125</c:v>
                </c:pt>
                <c:pt idx="744">
                  <c:v>10.3515625</c:v>
                </c:pt>
                <c:pt idx="745">
                  <c:v>10.3671875</c:v>
                </c:pt>
                <c:pt idx="746">
                  <c:v>10.3515625</c:v>
                </c:pt>
                <c:pt idx="747">
                  <c:v>10.359375</c:v>
                </c:pt>
                <c:pt idx="748">
                  <c:v>10.3515625</c:v>
                </c:pt>
                <c:pt idx="749">
                  <c:v>10.375</c:v>
                </c:pt>
                <c:pt idx="750">
                  <c:v>10.3515625</c:v>
                </c:pt>
                <c:pt idx="751">
                  <c:v>10.359375</c:v>
                </c:pt>
                <c:pt idx="752">
                  <c:v>10.34375</c:v>
                </c:pt>
                <c:pt idx="753">
                  <c:v>10.375</c:v>
                </c:pt>
                <c:pt idx="754">
                  <c:v>10.3515625</c:v>
                </c:pt>
                <c:pt idx="755">
                  <c:v>10.3671875</c:v>
                </c:pt>
                <c:pt idx="756">
                  <c:v>10.3671875</c:v>
                </c:pt>
                <c:pt idx="757">
                  <c:v>10.390625</c:v>
                </c:pt>
                <c:pt idx="758">
                  <c:v>10.34375</c:v>
                </c:pt>
                <c:pt idx="759">
                  <c:v>10.3515625</c:v>
                </c:pt>
                <c:pt idx="760">
                  <c:v>10.34375</c:v>
                </c:pt>
                <c:pt idx="761">
                  <c:v>10.3671875</c:v>
                </c:pt>
                <c:pt idx="762">
                  <c:v>10.359375</c:v>
                </c:pt>
                <c:pt idx="763">
                  <c:v>10.34375</c:v>
                </c:pt>
                <c:pt idx="764">
                  <c:v>10.359375</c:v>
                </c:pt>
                <c:pt idx="765">
                  <c:v>10.3828125</c:v>
                </c:pt>
                <c:pt idx="766">
                  <c:v>10.375</c:v>
                </c:pt>
                <c:pt idx="767">
                  <c:v>10.359375</c:v>
                </c:pt>
                <c:pt idx="768">
                  <c:v>10.359375</c:v>
                </c:pt>
                <c:pt idx="769">
                  <c:v>10.375</c:v>
                </c:pt>
                <c:pt idx="770">
                  <c:v>10.3515625</c:v>
                </c:pt>
                <c:pt idx="771">
                  <c:v>10.359375</c:v>
                </c:pt>
                <c:pt idx="772">
                  <c:v>10.359375</c:v>
                </c:pt>
                <c:pt idx="773">
                  <c:v>10.3671875</c:v>
                </c:pt>
                <c:pt idx="774">
                  <c:v>10.359375</c:v>
                </c:pt>
                <c:pt idx="775">
                  <c:v>10.359375</c:v>
                </c:pt>
                <c:pt idx="776">
                  <c:v>10.359375</c:v>
                </c:pt>
                <c:pt idx="777">
                  <c:v>10.3828125</c:v>
                </c:pt>
                <c:pt idx="778">
                  <c:v>10.3671875</c:v>
                </c:pt>
                <c:pt idx="779">
                  <c:v>10.328125</c:v>
                </c:pt>
                <c:pt idx="780">
                  <c:v>10.359375</c:v>
                </c:pt>
                <c:pt idx="781">
                  <c:v>10.34375</c:v>
                </c:pt>
                <c:pt idx="782">
                  <c:v>10.3515625</c:v>
                </c:pt>
                <c:pt idx="783">
                  <c:v>10.3515625</c:v>
                </c:pt>
                <c:pt idx="784">
                  <c:v>10.3515625</c:v>
                </c:pt>
                <c:pt idx="785">
                  <c:v>10.3515625</c:v>
                </c:pt>
                <c:pt idx="786">
                  <c:v>10.359375</c:v>
                </c:pt>
                <c:pt idx="787">
                  <c:v>10.3671875</c:v>
                </c:pt>
                <c:pt idx="788">
                  <c:v>10.375</c:v>
                </c:pt>
                <c:pt idx="789">
                  <c:v>10.34375</c:v>
                </c:pt>
                <c:pt idx="790">
                  <c:v>10.3671875</c:v>
                </c:pt>
                <c:pt idx="791">
                  <c:v>10.375</c:v>
                </c:pt>
                <c:pt idx="792">
                  <c:v>10.375</c:v>
                </c:pt>
                <c:pt idx="793">
                  <c:v>10.3359375</c:v>
                </c:pt>
                <c:pt idx="794">
                  <c:v>10.34375</c:v>
                </c:pt>
                <c:pt idx="795">
                  <c:v>10.3671875</c:v>
                </c:pt>
                <c:pt idx="796">
                  <c:v>10.3515625</c:v>
                </c:pt>
                <c:pt idx="797">
                  <c:v>10.3515625</c:v>
                </c:pt>
                <c:pt idx="798">
                  <c:v>10.3515625</c:v>
                </c:pt>
                <c:pt idx="799">
                  <c:v>10.3515625</c:v>
                </c:pt>
                <c:pt idx="800">
                  <c:v>10.359375</c:v>
                </c:pt>
                <c:pt idx="801">
                  <c:v>10.34375</c:v>
                </c:pt>
                <c:pt idx="802">
                  <c:v>10.359375</c:v>
                </c:pt>
                <c:pt idx="803">
                  <c:v>10.359375</c:v>
                </c:pt>
                <c:pt idx="804">
                  <c:v>10.34375</c:v>
                </c:pt>
                <c:pt idx="805">
                  <c:v>10.3359375</c:v>
                </c:pt>
                <c:pt idx="806">
                  <c:v>10.359375</c:v>
                </c:pt>
                <c:pt idx="807">
                  <c:v>10.34375</c:v>
                </c:pt>
                <c:pt idx="808">
                  <c:v>10.3671875</c:v>
                </c:pt>
                <c:pt idx="809">
                  <c:v>10.3671875</c:v>
                </c:pt>
                <c:pt idx="810">
                  <c:v>10.359375</c:v>
                </c:pt>
                <c:pt idx="811">
                  <c:v>10.3515625</c:v>
                </c:pt>
                <c:pt idx="812">
                  <c:v>10.3671875</c:v>
                </c:pt>
                <c:pt idx="813">
                  <c:v>10.359375</c:v>
                </c:pt>
                <c:pt idx="814">
                  <c:v>10.375</c:v>
                </c:pt>
                <c:pt idx="815">
                  <c:v>10.375</c:v>
                </c:pt>
                <c:pt idx="816">
                  <c:v>10.375</c:v>
                </c:pt>
                <c:pt idx="817">
                  <c:v>10.390625</c:v>
                </c:pt>
                <c:pt idx="818">
                  <c:v>10.3359375</c:v>
                </c:pt>
                <c:pt idx="819">
                  <c:v>10.359375</c:v>
                </c:pt>
                <c:pt idx="820">
                  <c:v>10.3203125</c:v>
                </c:pt>
                <c:pt idx="821">
                  <c:v>10.359375</c:v>
                </c:pt>
                <c:pt idx="822">
                  <c:v>10.3515625</c:v>
                </c:pt>
                <c:pt idx="823">
                  <c:v>10.3671875</c:v>
                </c:pt>
                <c:pt idx="824">
                  <c:v>10.375</c:v>
                </c:pt>
                <c:pt idx="825">
                  <c:v>10.3828125</c:v>
                </c:pt>
                <c:pt idx="826">
                  <c:v>10.3515625</c:v>
                </c:pt>
                <c:pt idx="827">
                  <c:v>10.359375</c:v>
                </c:pt>
                <c:pt idx="828">
                  <c:v>10.34375</c:v>
                </c:pt>
                <c:pt idx="829">
                  <c:v>10.3515625</c:v>
                </c:pt>
                <c:pt idx="830">
                  <c:v>10.3671875</c:v>
                </c:pt>
                <c:pt idx="831">
                  <c:v>10.34375</c:v>
                </c:pt>
                <c:pt idx="832">
                  <c:v>10.3515625</c:v>
                </c:pt>
                <c:pt idx="833">
                  <c:v>10.359375</c:v>
                </c:pt>
                <c:pt idx="834">
                  <c:v>10.3515625</c:v>
                </c:pt>
                <c:pt idx="835">
                  <c:v>10.3671875</c:v>
                </c:pt>
                <c:pt idx="836">
                  <c:v>10.3828125</c:v>
                </c:pt>
                <c:pt idx="837">
                  <c:v>10.359375</c:v>
                </c:pt>
                <c:pt idx="838">
                  <c:v>10.359375</c:v>
                </c:pt>
                <c:pt idx="839">
                  <c:v>10.359375</c:v>
                </c:pt>
                <c:pt idx="840">
                  <c:v>10.359375</c:v>
                </c:pt>
                <c:pt idx="841">
                  <c:v>10.359375</c:v>
                </c:pt>
                <c:pt idx="842">
                  <c:v>10.3515625</c:v>
                </c:pt>
                <c:pt idx="843">
                  <c:v>10.3671875</c:v>
                </c:pt>
                <c:pt idx="844">
                  <c:v>10.359375</c:v>
                </c:pt>
                <c:pt idx="845">
                  <c:v>10.3515625</c:v>
                </c:pt>
                <c:pt idx="846">
                  <c:v>10.3671875</c:v>
                </c:pt>
                <c:pt idx="847">
                  <c:v>10.3671875</c:v>
                </c:pt>
                <c:pt idx="848">
                  <c:v>10.359375</c:v>
                </c:pt>
                <c:pt idx="849">
                  <c:v>10.359375</c:v>
                </c:pt>
                <c:pt idx="850">
                  <c:v>10.375</c:v>
                </c:pt>
                <c:pt idx="851">
                  <c:v>10.375</c:v>
                </c:pt>
                <c:pt idx="852">
                  <c:v>10.3515625</c:v>
                </c:pt>
                <c:pt idx="853">
                  <c:v>10.359375</c:v>
                </c:pt>
                <c:pt idx="854">
                  <c:v>10.359375</c:v>
                </c:pt>
                <c:pt idx="855">
                  <c:v>10.3515625</c:v>
                </c:pt>
                <c:pt idx="856">
                  <c:v>10.3671875</c:v>
                </c:pt>
                <c:pt idx="857">
                  <c:v>10.3671875</c:v>
                </c:pt>
                <c:pt idx="858">
                  <c:v>10.359375</c:v>
                </c:pt>
                <c:pt idx="859">
                  <c:v>10.359375</c:v>
                </c:pt>
                <c:pt idx="860">
                  <c:v>10.3515625</c:v>
                </c:pt>
                <c:pt idx="861">
                  <c:v>10.3515625</c:v>
                </c:pt>
                <c:pt idx="862">
                  <c:v>10.359375</c:v>
                </c:pt>
                <c:pt idx="863">
                  <c:v>10.3671875</c:v>
                </c:pt>
                <c:pt idx="864">
                  <c:v>10.375</c:v>
                </c:pt>
                <c:pt idx="865">
                  <c:v>10.34375</c:v>
                </c:pt>
                <c:pt idx="866">
                  <c:v>10.390625</c:v>
                </c:pt>
                <c:pt idx="867">
                  <c:v>10.3671875</c:v>
                </c:pt>
                <c:pt idx="868">
                  <c:v>10.34375</c:v>
                </c:pt>
                <c:pt idx="869">
                  <c:v>10.3828125</c:v>
                </c:pt>
                <c:pt idx="870">
                  <c:v>10.3515625</c:v>
                </c:pt>
                <c:pt idx="871">
                  <c:v>10.359375</c:v>
                </c:pt>
                <c:pt idx="872">
                  <c:v>10.34375</c:v>
                </c:pt>
                <c:pt idx="873">
                  <c:v>10.3828125</c:v>
                </c:pt>
                <c:pt idx="874">
                  <c:v>10.375</c:v>
                </c:pt>
                <c:pt idx="875">
                  <c:v>10.375</c:v>
                </c:pt>
                <c:pt idx="876">
                  <c:v>10.3359375</c:v>
                </c:pt>
                <c:pt idx="877">
                  <c:v>10.359375</c:v>
                </c:pt>
                <c:pt idx="878">
                  <c:v>10.3515625</c:v>
                </c:pt>
                <c:pt idx="879">
                  <c:v>10.359375</c:v>
                </c:pt>
                <c:pt idx="880">
                  <c:v>10.3671875</c:v>
                </c:pt>
                <c:pt idx="881">
                  <c:v>10.359375</c:v>
                </c:pt>
                <c:pt idx="882">
                  <c:v>10.3515625</c:v>
                </c:pt>
                <c:pt idx="883">
                  <c:v>10.375</c:v>
                </c:pt>
                <c:pt idx="884">
                  <c:v>10.390625</c:v>
                </c:pt>
                <c:pt idx="885">
                  <c:v>10.375</c:v>
                </c:pt>
                <c:pt idx="886">
                  <c:v>10.3359375</c:v>
                </c:pt>
                <c:pt idx="887">
                  <c:v>10.3671875</c:v>
                </c:pt>
                <c:pt idx="888">
                  <c:v>10.34375</c:v>
                </c:pt>
                <c:pt idx="889">
                  <c:v>10.34375</c:v>
                </c:pt>
                <c:pt idx="890">
                  <c:v>10.3359375</c:v>
                </c:pt>
                <c:pt idx="891">
                  <c:v>10.34375</c:v>
                </c:pt>
                <c:pt idx="892">
                  <c:v>10.328125</c:v>
                </c:pt>
                <c:pt idx="893">
                  <c:v>10.3671875</c:v>
                </c:pt>
                <c:pt idx="894">
                  <c:v>10.3671875</c:v>
                </c:pt>
                <c:pt idx="895">
                  <c:v>10.359375</c:v>
                </c:pt>
                <c:pt idx="896">
                  <c:v>10.3671875</c:v>
                </c:pt>
                <c:pt idx="897">
                  <c:v>10.359375</c:v>
                </c:pt>
                <c:pt idx="898">
                  <c:v>10.359375</c:v>
                </c:pt>
                <c:pt idx="899">
                  <c:v>10.34375</c:v>
                </c:pt>
                <c:pt idx="900">
                  <c:v>10.34375</c:v>
                </c:pt>
                <c:pt idx="901">
                  <c:v>10.359375</c:v>
                </c:pt>
                <c:pt idx="902">
                  <c:v>10.3515625</c:v>
                </c:pt>
                <c:pt idx="903">
                  <c:v>10.359375</c:v>
                </c:pt>
                <c:pt idx="904">
                  <c:v>10.3515625</c:v>
                </c:pt>
                <c:pt idx="905">
                  <c:v>10.3671875</c:v>
                </c:pt>
                <c:pt idx="906">
                  <c:v>10.359375</c:v>
                </c:pt>
                <c:pt idx="907">
                  <c:v>10.359375</c:v>
                </c:pt>
                <c:pt idx="908">
                  <c:v>10.34375</c:v>
                </c:pt>
                <c:pt idx="909">
                  <c:v>10.3515625</c:v>
                </c:pt>
                <c:pt idx="910">
                  <c:v>10.359375</c:v>
                </c:pt>
                <c:pt idx="911">
                  <c:v>10.3515625</c:v>
                </c:pt>
                <c:pt idx="912">
                  <c:v>10.3671875</c:v>
                </c:pt>
                <c:pt idx="913">
                  <c:v>10.359375</c:v>
                </c:pt>
                <c:pt idx="914">
                  <c:v>10.3671875</c:v>
                </c:pt>
                <c:pt idx="915">
                  <c:v>10.3671875</c:v>
                </c:pt>
                <c:pt idx="916">
                  <c:v>10.3515625</c:v>
                </c:pt>
                <c:pt idx="917">
                  <c:v>10.375</c:v>
                </c:pt>
                <c:pt idx="918">
                  <c:v>10.3671875</c:v>
                </c:pt>
                <c:pt idx="919">
                  <c:v>10.359375</c:v>
                </c:pt>
                <c:pt idx="920">
                  <c:v>10.3671875</c:v>
                </c:pt>
                <c:pt idx="921">
                  <c:v>10.375</c:v>
                </c:pt>
                <c:pt idx="922">
                  <c:v>10.34375</c:v>
                </c:pt>
                <c:pt idx="923">
                  <c:v>10.3515625</c:v>
                </c:pt>
                <c:pt idx="924">
                  <c:v>10.34375</c:v>
                </c:pt>
                <c:pt idx="925">
                  <c:v>10.3671875</c:v>
                </c:pt>
                <c:pt idx="926">
                  <c:v>10.3515625</c:v>
                </c:pt>
                <c:pt idx="927">
                  <c:v>10.390625</c:v>
                </c:pt>
                <c:pt idx="928">
                  <c:v>10.34375</c:v>
                </c:pt>
                <c:pt idx="929">
                  <c:v>10.3828125</c:v>
                </c:pt>
                <c:pt idx="930">
                  <c:v>10.34375</c:v>
                </c:pt>
                <c:pt idx="931">
                  <c:v>10.375</c:v>
                </c:pt>
                <c:pt idx="932">
                  <c:v>10.359375</c:v>
                </c:pt>
                <c:pt idx="933">
                  <c:v>10.3671875</c:v>
                </c:pt>
                <c:pt idx="934">
                  <c:v>10.3671875</c:v>
                </c:pt>
                <c:pt idx="935">
                  <c:v>10.359375</c:v>
                </c:pt>
                <c:pt idx="936">
                  <c:v>10.328125</c:v>
                </c:pt>
                <c:pt idx="937">
                  <c:v>10.359375</c:v>
                </c:pt>
                <c:pt idx="938">
                  <c:v>10.3671875</c:v>
                </c:pt>
                <c:pt idx="939">
                  <c:v>10.375</c:v>
                </c:pt>
                <c:pt idx="940">
                  <c:v>10.34375</c:v>
                </c:pt>
                <c:pt idx="941">
                  <c:v>10.34375</c:v>
                </c:pt>
                <c:pt idx="942">
                  <c:v>10.3515625</c:v>
                </c:pt>
                <c:pt idx="943">
                  <c:v>10.3515625</c:v>
                </c:pt>
                <c:pt idx="944">
                  <c:v>10.3515625</c:v>
                </c:pt>
                <c:pt idx="945">
                  <c:v>10.375</c:v>
                </c:pt>
                <c:pt idx="946">
                  <c:v>10.3515625</c:v>
                </c:pt>
                <c:pt idx="947">
                  <c:v>10.3515625</c:v>
                </c:pt>
                <c:pt idx="948">
                  <c:v>10.375</c:v>
                </c:pt>
                <c:pt idx="949">
                  <c:v>10.3671875</c:v>
                </c:pt>
                <c:pt idx="950">
                  <c:v>10.3671875</c:v>
                </c:pt>
                <c:pt idx="951">
                  <c:v>10.3671875</c:v>
                </c:pt>
                <c:pt idx="952">
                  <c:v>10.359375</c:v>
                </c:pt>
                <c:pt idx="953">
                  <c:v>10.375</c:v>
                </c:pt>
                <c:pt idx="954">
                  <c:v>10.359375</c:v>
                </c:pt>
                <c:pt idx="955">
                  <c:v>10.359375</c:v>
                </c:pt>
                <c:pt idx="956">
                  <c:v>10.359375</c:v>
                </c:pt>
                <c:pt idx="957">
                  <c:v>10.359375</c:v>
                </c:pt>
                <c:pt idx="958">
                  <c:v>10.3515625</c:v>
                </c:pt>
                <c:pt idx="959">
                  <c:v>10.359375</c:v>
                </c:pt>
                <c:pt idx="960">
                  <c:v>10.3671875</c:v>
                </c:pt>
                <c:pt idx="961">
                  <c:v>10.3515625</c:v>
                </c:pt>
                <c:pt idx="962">
                  <c:v>10.3515625</c:v>
                </c:pt>
                <c:pt idx="963">
                  <c:v>10.3515625</c:v>
                </c:pt>
                <c:pt idx="964">
                  <c:v>10.3515625</c:v>
                </c:pt>
                <c:pt idx="965">
                  <c:v>10.34375</c:v>
                </c:pt>
                <c:pt idx="966">
                  <c:v>10.34375</c:v>
                </c:pt>
                <c:pt idx="967">
                  <c:v>10.359375</c:v>
                </c:pt>
                <c:pt idx="968">
                  <c:v>10.3515625</c:v>
                </c:pt>
                <c:pt idx="969">
                  <c:v>10.34375</c:v>
                </c:pt>
                <c:pt idx="970">
                  <c:v>10.359375</c:v>
                </c:pt>
                <c:pt idx="971">
                  <c:v>10.3671875</c:v>
                </c:pt>
                <c:pt idx="972">
                  <c:v>10.34375</c:v>
                </c:pt>
                <c:pt idx="973">
                  <c:v>10.34375</c:v>
                </c:pt>
                <c:pt idx="974">
                  <c:v>10.3515625</c:v>
                </c:pt>
                <c:pt idx="975">
                  <c:v>10.359375</c:v>
                </c:pt>
                <c:pt idx="976">
                  <c:v>10.359375</c:v>
                </c:pt>
                <c:pt idx="977">
                  <c:v>10.359375</c:v>
                </c:pt>
                <c:pt idx="978">
                  <c:v>10.34375</c:v>
                </c:pt>
                <c:pt idx="979">
                  <c:v>10.3515625</c:v>
                </c:pt>
                <c:pt idx="980">
                  <c:v>10.3671875</c:v>
                </c:pt>
                <c:pt idx="981">
                  <c:v>10.3515625</c:v>
                </c:pt>
                <c:pt idx="982">
                  <c:v>10.328125</c:v>
                </c:pt>
                <c:pt idx="983">
                  <c:v>10.3671875</c:v>
                </c:pt>
                <c:pt idx="984">
                  <c:v>10.359375</c:v>
                </c:pt>
                <c:pt idx="985">
                  <c:v>10.375</c:v>
                </c:pt>
                <c:pt idx="986">
                  <c:v>10.359375</c:v>
                </c:pt>
                <c:pt idx="987">
                  <c:v>10.359375</c:v>
                </c:pt>
                <c:pt idx="988">
                  <c:v>10.3671875</c:v>
                </c:pt>
                <c:pt idx="989">
                  <c:v>10.359375</c:v>
                </c:pt>
                <c:pt idx="990">
                  <c:v>10.3671875</c:v>
                </c:pt>
                <c:pt idx="991">
                  <c:v>10.375</c:v>
                </c:pt>
                <c:pt idx="992">
                  <c:v>10.34375</c:v>
                </c:pt>
                <c:pt idx="993">
                  <c:v>10.3359375</c:v>
                </c:pt>
                <c:pt idx="994">
                  <c:v>10.359375</c:v>
                </c:pt>
                <c:pt idx="995">
                  <c:v>10.34375</c:v>
                </c:pt>
                <c:pt idx="996">
                  <c:v>10.3515625</c:v>
                </c:pt>
                <c:pt idx="997">
                  <c:v>10.3515625</c:v>
                </c:pt>
                <c:pt idx="998">
                  <c:v>10.375</c:v>
                </c:pt>
                <c:pt idx="999">
                  <c:v>10.3515625</c:v>
                </c:pt>
                <c:pt idx="1000">
                  <c:v>10.34375</c:v>
                </c:pt>
                <c:pt idx="1001">
                  <c:v>10.359375</c:v>
                </c:pt>
                <c:pt idx="1002">
                  <c:v>10.359375</c:v>
                </c:pt>
                <c:pt idx="1003">
                  <c:v>10.359375</c:v>
                </c:pt>
                <c:pt idx="1004">
                  <c:v>10.3671875</c:v>
                </c:pt>
                <c:pt idx="1005">
                  <c:v>10.359375</c:v>
                </c:pt>
                <c:pt idx="1006">
                  <c:v>10.390625</c:v>
                </c:pt>
                <c:pt idx="1007">
                  <c:v>10.3671875</c:v>
                </c:pt>
                <c:pt idx="1008">
                  <c:v>10.3828125</c:v>
                </c:pt>
                <c:pt idx="1009">
                  <c:v>10.359375</c:v>
                </c:pt>
                <c:pt idx="1010">
                  <c:v>10.375</c:v>
                </c:pt>
                <c:pt idx="1011">
                  <c:v>10.359375</c:v>
                </c:pt>
                <c:pt idx="1012">
                  <c:v>10.34375</c:v>
                </c:pt>
                <c:pt idx="1013">
                  <c:v>10.34375</c:v>
                </c:pt>
                <c:pt idx="1014">
                  <c:v>10.359375</c:v>
                </c:pt>
                <c:pt idx="1015">
                  <c:v>10.359375</c:v>
                </c:pt>
                <c:pt idx="1016">
                  <c:v>10.3671875</c:v>
                </c:pt>
                <c:pt idx="1017">
                  <c:v>10.3828125</c:v>
                </c:pt>
                <c:pt idx="1018">
                  <c:v>10.3671875</c:v>
                </c:pt>
                <c:pt idx="1019">
                  <c:v>10.34375</c:v>
                </c:pt>
                <c:pt idx="1020">
                  <c:v>10.3515625</c:v>
                </c:pt>
                <c:pt idx="1021">
                  <c:v>10.359375</c:v>
                </c:pt>
                <c:pt idx="1022">
                  <c:v>10.3515625</c:v>
                </c:pt>
                <c:pt idx="1023">
                  <c:v>10.3515625</c:v>
                </c:pt>
                <c:pt idx="1024">
                  <c:v>10.3671875</c:v>
                </c:pt>
                <c:pt idx="1025">
                  <c:v>10.375</c:v>
                </c:pt>
                <c:pt idx="1026">
                  <c:v>10.34375</c:v>
                </c:pt>
                <c:pt idx="1027">
                  <c:v>10.34375</c:v>
                </c:pt>
                <c:pt idx="1028">
                  <c:v>10.359375</c:v>
                </c:pt>
                <c:pt idx="1029">
                  <c:v>10.3671875</c:v>
                </c:pt>
                <c:pt idx="1030">
                  <c:v>10.3359375</c:v>
                </c:pt>
                <c:pt idx="1031">
                  <c:v>10.375</c:v>
                </c:pt>
                <c:pt idx="1032">
                  <c:v>10.3671875</c:v>
                </c:pt>
                <c:pt idx="1033">
                  <c:v>10.3671875</c:v>
                </c:pt>
                <c:pt idx="1034">
                  <c:v>10.3359375</c:v>
                </c:pt>
                <c:pt idx="1035">
                  <c:v>10.3515625</c:v>
                </c:pt>
                <c:pt idx="1036">
                  <c:v>10.3359375</c:v>
                </c:pt>
                <c:pt idx="1037">
                  <c:v>10.3671875</c:v>
                </c:pt>
                <c:pt idx="1038">
                  <c:v>10.390625</c:v>
                </c:pt>
                <c:pt idx="1039">
                  <c:v>10.328125</c:v>
                </c:pt>
                <c:pt idx="1040">
                  <c:v>10.3671875</c:v>
                </c:pt>
                <c:pt idx="1041">
                  <c:v>10.375</c:v>
                </c:pt>
                <c:pt idx="1042">
                  <c:v>10.359375</c:v>
                </c:pt>
                <c:pt idx="1043">
                  <c:v>10.359375</c:v>
                </c:pt>
                <c:pt idx="1044">
                  <c:v>10.34375</c:v>
                </c:pt>
                <c:pt idx="1045">
                  <c:v>10.3671875</c:v>
                </c:pt>
                <c:pt idx="1046">
                  <c:v>10.34375</c:v>
                </c:pt>
                <c:pt idx="1047">
                  <c:v>10.3671875</c:v>
                </c:pt>
                <c:pt idx="1048">
                  <c:v>10.3515625</c:v>
                </c:pt>
                <c:pt idx="1049">
                  <c:v>10.34375</c:v>
                </c:pt>
                <c:pt idx="1050">
                  <c:v>10.390625</c:v>
                </c:pt>
                <c:pt idx="1051">
                  <c:v>10.3828125</c:v>
                </c:pt>
                <c:pt idx="1052">
                  <c:v>10.359375</c:v>
                </c:pt>
                <c:pt idx="1053">
                  <c:v>10.3515625</c:v>
                </c:pt>
                <c:pt idx="1054">
                  <c:v>10.34375</c:v>
                </c:pt>
                <c:pt idx="1055">
                  <c:v>10.3515625</c:v>
                </c:pt>
                <c:pt idx="1056">
                  <c:v>10.390625</c:v>
                </c:pt>
                <c:pt idx="1057">
                  <c:v>10.3671875</c:v>
                </c:pt>
                <c:pt idx="1058">
                  <c:v>10.3671875</c:v>
                </c:pt>
                <c:pt idx="1059">
                  <c:v>10.3828125</c:v>
                </c:pt>
                <c:pt idx="1060">
                  <c:v>10.3515625</c:v>
                </c:pt>
                <c:pt idx="1061">
                  <c:v>10.3671875</c:v>
                </c:pt>
                <c:pt idx="1062">
                  <c:v>10.3671875</c:v>
                </c:pt>
                <c:pt idx="1063">
                  <c:v>10.359375</c:v>
                </c:pt>
                <c:pt idx="1064">
                  <c:v>10.359375</c:v>
                </c:pt>
                <c:pt idx="1065">
                  <c:v>10.3671875</c:v>
                </c:pt>
                <c:pt idx="1066">
                  <c:v>10.34375</c:v>
                </c:pt>
                <c:pt idx="1067">
                  <c:v>10.328125</c:v>
                </c:pt>
                <c:pt idx="1068">
                  <c:v>10.3671875</c:v>
                </c:pt>
                <c:pt idx="1069">
                  <c:v>10.3828125</c:v>
                </c:pt>
                <c:pt idx="1070">
                  <c:v>10.3671875</c:v>
                </c:pt>
                <c:pt idx="1071">
                  <c:v>10.3515625</c:v>
                </c:pt>
                <c:pt idx="1072">
                  <c:v>10.34375</c:v>
                </c:pt>
                <c:pt idx="1073">
                  <c:v>10.375</c:v>
                </c:pt>
                <c:pt idx="1074">
                  <c:v>10.375</c:v>
                </c:pt>
                <c:pt idx="1075">
                  <c:v>10.34375</c:v>
                </c:pt>
                <c:pt idx="1076">
                  <c:v>10.359375</c:v>
                </c:pt>
                <c:pt idx="1077">
                  <c:v>10.34375</c:v>
                </c:pt>
                <c:pt idx="1078">
                  <c:v>10.3515625</c:v>
                </c:pt>
                <c:pt idx="1079">
                  <c:v>10.3359375</c:v>
                </c:pt>
                <c:pt idx="1080">
                  <c:v>10.3828125</c:v>
                </c:pt>
                <c:pt idx="1081">
                  <c:v>10.359375</c:v>
                </c:pt>
                <c:pt idx="1082">
                  <c:v>10.3671875</c:v>
                </c:pt>
                <c:pt idx="1083">
                  <c:v>10.328125</c:v>
                </c:pt>
                <c:pt idx="1084">
                  <c:v>10.34375</c:v>
                </c:pt>
                <c:pt idx="1085">
                  <c:v>10.3203125</c:v>
                </c:pt>
                <c:pt idx="1086">
                  <c:v>10.3671875</c:v>
                </c:pt>
                <c:pt idx="1087">
                  <c:v>10.359375</c:v>
                </c:pt>
                <c:pt idx="1088">
                  <c:v>10.3515625</c:v>
                </c:pt>
                <c:pt idx="1089">
                  <c:v>10.3515625</c:v>
                </c:pt>
                <c:pt idx="1090">
                  <c:v>10.34375</c:v>
                </c:pt>
                <c:pt idx="1091">
                  <c:v>10.359375</c:v>
                </c:pt>
                <c:pt idx="1092">
                  <c:v>10.3515625</c:v>
                </c:pt>
                <c:pt idx="1093">
                  <c:v>10.3359375</c:v>
                </c:pt>
                <c:pt idx="1094">
                  <c:v>10.359375</c:v>
                </c:pt>
                <c:pt idx="1095">
                  <c:v>10.359375</c:v>
                </c:pt>
                <c:pt idx="1096">
                  <c:v>10.3515625</c:v>
                </c:pt>
                <c:pt idx="1097">
                  <c:v>10.3828125</c:v>
                </c:pt>
                <c:pt idx="1098">
                  <c:v>10.34375</c:v>
                </c:pt>
                <c:pt idx="1099">
                  <c:v>10.3515625</c:v>
                </c:pt>
                <c:pt idx="1100">
                  <c:v>10.3671875</c:v>
                </c:pt>
                <c:pt idx="1101">
                  <c:v>10.359375</c:v>
                </c:pt>
                <c:pt idx="1102">
                  <c:v>10.359375</c:v>
                </c:pt>
                <c:pt idx="1103">
                  <c:v>10.3359375</c:v>
                </c:pt>
                <c:pt idx="1104">
                  <c:v>10.359375</c:v>
                </c:pt>
                <c:pt idx="1105">
                  <c:v>10.3359375</c:v>
                </c:pt>
                <c:pt idx="1106">
                  <c:v>10.359375</c:v>
                </c:pt>
                <c:pt idx="1107">
                  <c:v>10.359375</c:v>
                </c:pt>
                <c:pt idx="1108">
                  <c:v>10.359375</c:v>
                </c:pt>
                <c:pt idx="1109">
                  <c:v>10.3515625</c:v>
                </c:pt>
                <c:pt idx="1110">
                  <c:v>10.34375</c:v>
                </c:pt>
                <c:pt idx="1111">
                  <c:v>10.34375</c:v>
                </c:pt>
                <c:pt idx="1112">
                  <c:v>10.34375</c:v>
                </c:pt>
                <c:pt idx="1113">
                  <c:v>10.3515625</c:v>
                </c:pt>
                <c:pt idx="1114">
                  <c:v>10.3359375</c:v>
                </c:pt>
                <c:pt idx="1115">
                  <c:v>10.3671875</c:v>
                </c:pt>
                <c:pt idx="1116">
                  <c:v>10.34375</c:v>
                </c:pt>
                <c:pt idx="1117">
                  <c:v>10.359375</c:v>
                </c:pt>
                <c:pt idx="1118">
                  <c:v>10.3671875</c:v>
                </c:pt>
                <c:pt idx="1119">
                  <c:v>10.3515625</c:v>
                </c:pt>
                <c:pt idx="1120">
                  <c:v>10.34375</c:v>
                </c:pt>
                <c:pt idx="1121">
                  <c:v>10.375</c:v>
                </c:pt>
                <c:pt idx="1122">
                  <c:v>10.375</c:v>
                </c:pt>
                <c:pt idx="1123">
                  <c:v>10.3671875</c:v>
                </c:pt>
                <c:pt idx="1124">
                  <c:v>10.3515625</c:v>
                </c:pt>
                <c:pt idx="1125">
                  <c:v>10.3515625</c:v>
                </c:pt>
                <c:pt idx="1126">
                  <c:v>10.359375</c:v>
                </c:pt>
                <c:pt idx="1127">
                  <c:v>10.3671875</c:v>
                </c:pt>
                <c:pt idx="1128">
                  <c:v>10.359375</c:v>
                </c:pt>
                <c:pt idx="1129">
                  <c:v>10.3671875</c:v>
                </c:pt>
                <c:pt idx="1130">
                  <c:v>10.34375</c:v>
                </c:pt>
                <c:pt idx="1131">
                  <c:v>10.3671875</c:v>
                </c:pt>
                <c:pt idx="1132">
                  <c:v>10.359375</c:v>
                </c:pt>
                <c:pt idx="1133">
                  <c:v>10.3515625</c:v>
                </c:pt>
                <c:pt idx="1134">
                  <c:v>10.3359375</c:v>
                </c:pt>
                <c:pt idx="1135">
                  <c:v>10.34375</c:v>
                </c:pt>
                <c:pt idx="1136">
                  <c:v>10.359375</c:v>
                </c:pt>
                <c:pt idx="1137">
                  <c:v>10.3515625</c:v>
                </c:pt>
                <c:pt idx="1138">
                  <c:v>10.3828125</c:v>
                </c:pt>
                <c:pt idx="1139">
                  <c:v>10.359375</c:v>
                </c:pt>
                <c:pt idx="1140">
                  <c:v>10.3515625</c:v>
                </c:pt>
                <c:pt idx="1141">
                  <c:v>10.3359375</c:v>
                </c:pt>
                <c:pt idx="1142">
                  <c:v>10.359375</c:v>
                </c:pt>
                <c:pt idx="1143">
                  <c:v>10.3359375</c:v>
                </c:pt>
                <c:pt idx="1144">
                  <c:v>10.359375</c:v>
                </c:pt>
                <c:pt idx="1145">
                  <c:v>10.3203125</c:v>
                </c:pt>
                <c:pt idx="1146">
                  <c:v>10.359375</c:v>
                </c:pt>
                <c:pt idx="1147">
                  <c:v>10.390625</c:v>
                </c:pt>
                <c:pt idx="1148">
                  <c:v>10.3671875</c:v>
                </c:pt>
                <c:pt idx="1149">
                  <c:v>10.328125</c:v>
                </c:pt>
                <c:pt idx="1150">
                  <c:v>10.359375</c:v>
                </c:pt>
                <c:pt idx="1151">
                  <c:v>10.359375</c:v>
                </c:pt>
                <c:pt idx="1152">
                  <c:v>10.3828125</c:v>
                </c:pt>
                <c:pt idx="1153">
                  <c:v>10.375</c:v>
                </c:pt>
                <c:pt idx="1154">
                  <c:v>10.34375</c:v>
                </c:pt>
                <c:pt idx="1155">
                  <c:v>10.3671875</c:v>
                </c:pt>
                <c:pt idx="1156">
                  <c:v>10.359375</c:v>
                </c:pt>
                <c:pt idx="1157">
                  <c:v>10.359375</c:v>
                </c:pt>
                <c:pt idx="1158">
                  <c:v>10.3671875</c:v>
                </c:pt>
                <c:pt idx="1159">
                  <c:v>10.34375</c:v>
                </c:pt>
                <c:pt idx="1160">
                  <c:v>10.359375</c:v>
                </c:pt>
                <c:pt idx="1161">
                  <c:v>10.3515625</c:v>
                </c:pt>
                <c:pt idx="1162">
                  <c:v>10.3515625</c:v>
                </c:pt>
                <c:pt idx="1163">
                  <c:v>10.359375</c:v>
                </c:pt>
                <c:pt idx="1164">
                  <c:v>10.359375</c:v>
                </c:pt>
                <c:pt idx="1165">
                  <c:v>10.34375</c:v>
                </c:pt>
                <c:pt idx="1166">
                  <c:v>10.3515625</c:v>
                </c:pt>
                <c:pt idx="1167">
                  <c:v>10.3671875</c:v>
                </c:pt>
                <c:pt idx="1168">
                  <c:v>10.375</c:v>
                </c:pt>
                <c:pt idx="1169">
                  <c:v>10.359375</c:v>
                </c:pt>
                <c:pt idx="1170">
                  <c:v>10.3515625</c:v>
                </c:pt>
                <c:pt idx="1171">
                  <c:v>10.34375</c:v>
                </c:pt>
                <c:pt idx="1172">
                  <c:v>10.34375</c:v>
                </c:pt>
                <c:pt idx="1173">
                  <c:v>10.3671875</c:v>
                </c:pt>
                <c:pt idx="1174">
                  <c:v>10.3671875</c:v>
                </c:pt>
                <c:pt idx="1175">
                  <c:v>10.3828125</c:v>
                </c:pt>
                <c:pt idx="1176">
                  <c:v>10.359375</c:v>
                </c:pt>
                <c:pt idx="1177">
                  <c:v>10.3515625</c:v>
                </c:pt>
                <c:pt idx="1178">
                  <c:v>10.359375</c:v>
                </c:pt>
                <c:pt idx="1179">
                  <c:v>10.3828125</c:v>
                </c:pt>
                <c:pt idx="1180">
                  <c:v>10.359375</c:v>
                </c:pt>
                <c:pt idx="1181">
                  <c:v>10.359375</c:v>
                </c:pt>
                <c:pt idx="1182">
                  <c:v>10.3203125</c:v>
                </c:pt>
                <c:pt idx="1183">
                  <c:v>10.3828125</c:v>
                </c:pt>
                <c:pt idx="1184">
                  <c:v>10.34375</c:v>
                </c:pt>
                <c:pt idx="1185">
                  <c:v>10.3828125</c:v>
                </c:pt>
                <c:pt idx="1186">
                  <c:v>10.34375</c:v>
                </c:pt>
                <c:pt idx="1187">
                  <c:v>10.359375</c:v>
                </c:pt>
                <c:pt idx="1188">
                  <c:v>10.3359375</c:v>
                </c:pt>
                <c:pt idx="1189">
                  <c:v>10.3515625</c:v>
                </c:pt>
                <c:pt idx="1190">
                  <c:v>10.375</c:v>
                </c:pt>
                <c:pt idx="1191">
                  <c:v>10.3515625</c:v>
                </c:pt>
                <c:pt idx="1192">
                  <c:v>10.375</c:v>
                </c:pt>
                <c:pt idx="1193">
                  <c:v>10.3671875</c:v>
                </c:pt>
                <c:pt idx="1194">
                  <c:v>10.3515625</c:v>
                </c:pt>
                <c:pt idx="1195">
                  <c:v>10.359375</c:v>
                </c:pt>
                <c:pt idx="1196">
                  <c:v>10.375</c:v>
                </c:pt>
                <c:pt idx="1197">
                  <c:v>10.3515625</c:v>
                </c:pt>
                <c:pt idx="1198">
                  <c:v>10.359375</c:v>
                </c:pt>
                <c:pt idx="1199">
                  <c:v>10.3515625</c:v>
                </c:pt>
                <c:pt idx="1200">
                  <c:v>10.3828125</c:v>
                </c:pt>
                <c:pt idx="1201">
                  <c:v>10.3671875</c:v>
                </c:pt>
                <c:pt idx="1202">
                  <c:v>10.359375</c:v>
                </c:pt>
                <c:pt idx="1203">
                  <c:v>10.375</c:v>
                </c:pt>
                <c:pt idx="1204">
                  <c:v>10.3515625</c:v>
                </c:pt>
                <c:pt idx="1205">
                  <c:v>10.359375</c:v>
                </c:pt>
                <c:pt idx="1206">
                  <c:v>10.3671875</c:v>
                </c:pt>
                <c:pt idx="1207">
                  <c:v>10.3671875</c:v>
                </c:pt>
                <c:pt idx="1208">
                  <c:v>10.3359375</c:v>
                </c:pt>
                <c:pt idx="1209">
                  <c:v>10.375</c:v>
                </c:pt>
                <c:pt idx="1210">
                  <c:v>10.3671875</c:v>
                </c:pt>
                <c:pt idx="1211">
                  <c:v>10.359375</c:v>
                </c:pt>
                <c:pt idx="1212">
                  <c:v>10.359375</c:v>
                </c:pt>
                <c:pt idx="1213">
                  <c:v>10.3671875</c:v>
                </c:pt>
                <c:pt idx="1214">
                  <c:v>10.3515625</c:v>
                </c:pt>
                <c:pt idx="1215">
                  <c:v>10.34375</c:v>
                </c:pt>
                <c:pt idx="1216">
                  <c:v>10.359375</c:v>
                </c:pt>
                <c:pt idx="1217">
                  <c:v>10.3359375</c:v>
                </c:pt>
                <c:pt idx="1218">
                  <c:v>10.359375</c:v>
                </c:pt>
                <c:pt idx="1219">
                  <c:v>10.3671875</c:v>
                </c:pt>
                <c:pt idx="1220">
                  <c:v>10.375</c:v>
                </c:pt>
                <c:pt idx="1221">
                  <c:v>10.34375</c:v>
                </c:pt>
                <c:pt idx="1222">
                  <c:v>10.34375</c:v>
                </c:pt>
                <c:pt idx="1223">
                  <c:v>10.375</c:v>
                </c:pt>
                <c:pt idx="1224">
                  <c:v>10.375</c:v>
                </c:pt>
                <c:pt idx="1225">
                  <c:v>10.34375</c:v>
                </c:pt>
                <c:pt idx="1226">
                  <c:v>10.3515625</c:v>
                </c:pt>
                <c:pt idx="1227">
                  <c:v>10.3359375</c:v>
                </c:pt>
                <c:pt idx="1228">
                  <c:v>10.3671875</c:v>
                </c:pt>
                <c:pt idx="1229">
                  <c:v>10.34375</c:v>
                </c:pt>
                <c:pt idx="1230">
                  <c:v>10.375</c:v>
                </c:pt>
                <c:pt idx="1231">
                  <c:v>10.3828125</c:v>
                </c:pt>
                <c:pt idx="1232">
                  <c:v>10.359375</c:v>
                </c:pt>
                <c:pt idx="1233">
                  <c:v>10.359375</c:v>
                </c:pt>
                <c:pt idx="1234">
                  <c:v>10.3515625</c:v>
                </c:pt>
                <c:pt idx="1235">
                  <c:v>10.375</c:v>
                </c:pt>
                <c:pt idx="1236">
                  <c:v>10.359375</c:v>
                </c:pt>
                <c:pt idx="1237">
                  <c:v>10.375</c:v>
                </c:pt>
                <c:pt idx="1238">
                  <c:v>10.359375</c:v>
                </c:pt>
                <c:pt idx="1239">
                  <c:v>10.3515625</c:v>
                </c:pt>
                <c:pt idx="1240">
                  <c:v>10.359375</c:v>
                </c:pt>
                <c:pt idx="1241">
                  <c:v>10.375</c:v>
                </c:pt>
                <c:pt idx="1242">
                  <c:v>10.3671875</c:v>
                </c:pt>
                <c:pt idx="1243">
                  <c:v>10.3671875</c:v>
                </c:pt>
                <c:pt idx="1244">
                  <c:v>10.359375</c:v>
                </c:pt>
                <c:pt idx="1245">
                  <c:v>10.328125</c:v>
                </c:pt>
                <c:pt idx="1246">
                  <c:v>10.3671875</c:v>
                </c:pt>
                <c:pt idx="1247">
                  <c:v>10.34375</c:v>
                </c:pt>
                <c:pt idx="1248">
                  <c:v>10.375</c:v>
                </c:pt>
                <c:pt idx="1249">
                  <c:v>10.3515625</c:v>
                </c:pt>
                <c:pt idx="1250">
                  <c:v>10.359375</c:v>
                </c:pt>
                <c:pt idx="1251">
                  <c:v>10.3515625</c:v>
                </c:pt>
                <c:pt idx="1252">
                  <c:v>10.359375</c:v>
                </c:pt>
                <c:pt idx="1253">
                  <c:v>10.3359375</c:v>
                </c:pt>
                <c:pt idx="1254">
                  <c:v>10.3515625</c:v>
                </c:pt>
                <c:pt idx="1255">
                  <c:v>10.3515625</c:v>
                </c:pt>
                <c:pt idx="1256">
                  <c:v>10.34375</c:v>
                </c:pt>
                <c:pt idx="1257">
                  <c:v>10.3515625</c:v>
                </c:pt>
                <c:pt idx="1258">
                  <c:v>10.359375</c:v>
                </c:pt>
                <c:pt idx="1259">
                  <c:v>10.375</c:v>
                </c:pt>
                <c:pt idx="1260">
                  <c:v>10.3671875</c:v>
                </c:pt>
                <c:pt idx="1261">
                  <c:v>10.34375</c:v>
                </c:pt>
                <c:pt idx="1262">
                  <c:v>10.359375</c:v>
                </c:pt>
                <c:pt idx="1263">
                  <c:v>10.3671875</c:v>
                </c:pt>
                <c:pt idx="1264">
                  <c:v>10.3828125</c:v>
                </c:pt>
                <c:pt idx="1265">
                  <c:v>10.3671875</c:v>
                </c:pt>
                <c:pt idx="1266">
                  <c:v>10.3671875</c:v>
                </c:pt>
                <c:pt idx="1267">
                  <c:v>10.3671875</c:v>
                </c:pt>
                <c:pt idx="1268">
                  <c:v>10.3671875</c:v>
                </c:pt>
                <c:pt idx="1269">
                  <c:v>10.3671875</c:v>
                </c:pt>
                <c:pt idx="1270">
                  <c:v>10.3359375</c:v>
                </c:pt>
                <c:pt idx="1271">
                  <c:v>10.3515625</c:v>
                </c:pt>
                <c:pt idx="1272">
                  <c:v>10.34375</c:v>
                </c:pt>
                <c:pt idx="1273">
                  <c:v>10.34375</c:v>
                </c:pt>
                <c:pt idx="1274">
                  <c:v>10.3359375</c:v>
                </c:pt>
                <c:pt idx="1275">
                  <c:v>10.359375</c:v>
                </c:pt>
                <c:pt idx="1276">
                  <c:v>10.375</c:v>
                </c:pt>
                <c:pt idx="1277">
                  <c:v>10.359375</c:v>
                </c:pt>
                <c:pt idx="1278">
                  <c:v>10.3828125</c:v>
                </c:pt>
                <c:pt idx="1279">
                  <c:v>10.3515625</c:v>
                </c:pt>
                <c:pt idx="1280">
                  <c:v>10.3515625</c:v>
                </c:pt>
                <c:pt idx="1281">
                  <c:v>10.3671875</c:v>
                </c:pt>
                <c:pt idx="1282">
                  <c:v>10.359375</c:v>
                </c:pt>
                <c:pt idx="1283">
                  <c:v>10.375</c:v>
                </c:pt>
                <c:pt idx="1284">
                  <c:v>10.3828125</c:v>
                </c:pt>
                <c:pt idx="1285">
                  <c:v>10.3671875</c:v>
                </c:pt>
                <c:pt idx="1286">
                  <c:v>10.3671875</c:v>
                </c:pt>
                <c:pt idx="1287">
                  <c:v>10.3828125</c:v>
                </c:pt>
                <c:pt idx="1288">
                  <c:v>10.3671875</c:v>
                </c:pt>
                <c:pt idx="1289">
                  <c:v>10.375</c:v>
                </c:pt>
                <c:pt idx="1290">
                  <c:v>10.328125</c:v>
                </c:pt>
                <c:pt idx="1291">
                  <c:v>10.3515625</c:v>
                </c:pt>
                <c:pt idx="1292">
                  <c:v>10.3515625</c:v>
                </c:pt>
                <c:pt idx="1293">
                  <c:v>10.359375</c:v>
                </c:pt>
                <c:pt idx="1294">
                  <c:v>10.3671875</c:v>
                </c:pt>
                <c:pt idx="1295">
                  <c:v>10.34375</c:v>
                </c:pt>
                <c:pt idx="1296">
                  <c:v>10.3671875</c:v>
                </c:pt>
                <c:pt idx="1297">
                  <c:v>10.3984375</c:v>
                </c:pt>
                <c:pt idx="1298">
                  <c:v>10.359375</c:v>
                </c:pt>
                <c:pt idx="1299">
                  <c:v>10.34375</c:v>
                </c:pt>
                <c:pt idx="1300">
                  <c:v>10.3515625</c:v>
                </c:pt>
                <c:pt idx="1301">
                  <c:v>10.34375</c:v>
                </c:pt>
                <c:pt idx="1302">
                  <c:v>10.359375</c:v>
                </c:pt>
                <c:pt idx="1303">
                  <c:v>10.3515625</c:v>
                </c:pt>
                <c:pt idx="1304">
                  <c:v>10.34375</c:v>
                </c:pt>
                <c:pt idx="1305">
                  <c:v>10.34375</c:v>
                </c:pt>
                <c:pt idx="1306">
                  <c:v>10.359375</c:v>
                </c:pt>
                <c:pt idx="1307">
                  <c:v>10.375</c:v>
                </c:pt>
                <c:pt idx="1308">
                  <c:v>10.359375</c:v>
                </c:pt>
                <c:pt idx="1309">
                  <c:v>10.359375</c:v>
                </c:pt>
                <c:pt idx="1310">
                  <c:v>10.3671875</c:v>
                </c:pt>
                <c:pt idx="1311">
                  <c:v>10.375</c:v>
                </c:pt>
                <c:pt idx="1312">
                  <c:v>10.328125</c:v>
                </c:pt>
                <c:pt idx="1313">
                  <c:v>10.359375</c:v>
                </c:pt>
                <c:pt idx="1314">
                  <c:v>10.359375</c:v>
                </c:pt>
                <c:pt idx="1315">
                  <c:v>10.375</c:v>
                </c:pt>
                <c:pt idx="1316">
                  <c:v>10.34375</c:v>
                </c:pt>
                <c:pt idx="1317">
                  <c:v>10.359375</c:v>
                </c:pt>
                <c:pt idx="1318">
                  <c:v>10.359375</c:v>
                </c:pt>
                <c:pt idx="1319">
                  <c:v>10.359375</c:v>
                </c:pt>
                <c:pt idx="1320">
                  <c:v>10.34375</c:v>
                </c:pt>
                <c:pt idx="1321">
                  <c:v>10.359375</c:v>
                </c:pt>
                <c:pt idx="1322">
                  <c:v>10.3671875</c:v>
                </c:pt>
                <c:pt idx="1323">
                  <c:v>10.3671875</c:v>
                </c:pt>
                <c:pt idx="1324">
                  <c:v>10.359375</c:v>
                </c:pt>
                <c:pt idx="1325">
                  <c:v>10.3515625</c:v>
                </c:pt>
                <c:pt idx="1326">
                  <c:v>10.3515625</c:v>
                </c:pt>
                <c:pt idx="1327">
                  <c:v>10.359375</c:v>
                </c:pt>
                <c:pt idx="1328">
                  <c:v>10.375</c:v>
                </c:pt>
                <c:pt idx="1329">
                  <c:v>10.3359375</c:v>
                </c:pt>
                <c:pt idx="1330">
                  <c:v>10.359375</c:v>
                </c:pt>
                <c:pt idx="1331">
                  <c:v>10.375</c:v>
                </c:pt>
                <c:pt idx="1332">
                  <c:v>10.3828125</c:v>
                </c:pt>
                <c:pt idx="1333">
                  <c:v>10.3515625</c:v>
                </c:pt>
                <c:pt idx="1334">
                  <c:v>10.375</c:v>
                </c:pt>
                <c:pt idx="1335">
                  <c:v>10.34375</c:v>
                </c:pt>
                <c:pt idx="1336">
                  <c:v>10.3515625</c:v>
                </c:pt>
                <c:pt idx="1337">
                  <c:v>10.390625</c:v>
                </c:pt>
                <c:pt idx="1338">
                  <c:v>10.34375</c:v>
                </c:pt>
                <c:pt idx="1339">
                  <c:v>10.375</c:v>
                </c:pt>
                <c:pt idx="1340">
                  <c:v>10.3984375</c:v>
                </c:pt>
                <c:pt idx="1341">
                  <c:v>10.3359375</c:v>
                </c:pt>
                <c:pt idx="1342">
                  <c:v>10.375</c:v>
                </c:pt>
                <c:pt idx="1343">
                  <c:v>10.3515625</c:v>
                </c:pt>
                <c:pt idx="1344">
                  <c:v>10.375</c:v>
                </c:pt>
                <c:pt idx="1345">
                  <c:v>10.359375</c:v>
                </c:pt>
                <c:pt idx="1346">
                  <c:v>10.3515625</c:v>
                </c:pt>
                <c:pt idx="1347">
                  <c:v>10.3671875</c:v>
                </c:pt>
                <c:pt idx="1348">
                  <c:v>10.3046875</c:v>
                </c:pt>
                <c:pt idx="1349">
                  <c:v>10.34375</c:v>
                </c:pt>
                <c:pt idx="1350">
                  <c:v>10.34375</c:v>
                </c:pt>
                <c:pt idx="1351">
                  <c:v>10.359375</c:v>
                </c:pt>
                <c:pt idx="1352">
                  <c:v>10.3359375</c:v>
                </c:pt>
                <c:pt idx="1353">
                  <c:v>10.3515625</c:v>
                </c:pt>
                <c:pt idx="1354">
                  <c:v>10.359375</c:v>
                </c:pt>
                <c:pt idx="1355">
                  <c:v>10.390625</c:v>
                </c:pt>
                <c:pt idx="1356">
                  <c:v>10.34375</c:v>
                </c:pt>
                <c:pt idx="1357">
                  <c:v>10.3828125</c:v>
                </c:pt>
                <c:pt idx="1358">
                  <c:v>10.3359375</c:v>
                </c:pt>
                <c:pt idx="1359">
                  <c:v>10.3515625</c:v>
                </c:pt>
                <c:pt idx="1360">
                  <c:v>10.3359375</c:v>
                </c:pt>
                <c:pt idx="1361">
                  <c:v>10.34375</c:v>
                </c:pt>
                <c:pt idx="1362">
                  <c:v>10.359375</c:v>
                </c:pt>
                <c:pt idx="1363">
                  <c:v>10.34375</c:v>
                </c:pt>
                <c:pt idx="1364">
                  <c:v>10.34375</c:v>
                </c:pt>
                <c:pt idx="1365">
                  <c:v>10.34375</c:v>
                </c:pt>
                <c:pt idx="1366">
                  <c:v>10.3515625</c:v>
                </c:pt>
                <c:pt idx="1367">
                  <c:v>10.375</c:v>
                </c:pt>
                <c:pt idx="1368">
                  <c:v>10.34375</c:v>
                </c:pt>
                <c:pt idx="1369">
                  <c:v>10.4453125</c:v>
                </c:pt>
                <c:pt idx="1370">
                  <c:v>10.390625</c:v>
                </c:pt>
                <c:pt idx="1371">
                  <c:v>10.3359375</c:v>
                </c:pt>
                <c:pt idx="1372">
                  <c:v>10.34375</c:v>
                </c:pt>
                <c:pt idx="1373">
                  <c:v>10.359375</c:v>
                </c:pt>
                <c:pt idx="1374">
                  <c:v>10.359375</c:v>
                </c:pt>
                <c:pt idx="1375">
                  <c:v>10.375</c:v>
                </c:pt>
                <c:pt idx="1376">
                  <c:v>10.3515625</c:v>
                </c:pt>
                <c:pt idx="1377">
                  <c:v>10.3671875</c:v>
                </c:pt>
                <c:pt idx="1378">
                  <c:v>10.359375</c:v>
                </c:pt>
                <c:pt idx="1379">
                  <c:v>10.34375</c:v>
                </c:pt>
                <c:pt idx="1380">
                  <c:v>10.390625</c:v>
                </c:pt>
                <c:pt idx="1381">
                  <c:v>10.3515625</c:v>
                </c:pt>
                <c:pt idx="1382">
                  <c:v>10.359375</c:v>
                </c:pt>
                <c:pt idx="1383">
                  <c:v>10.3671875</c:v>
                </c:pt>
                <c:pt idx="1384">
                  <c:v>10.3671875</c:v>
                </c:pt>
                <c:pt idx="1385">
                  <c:v>10.359375</c:v>
                </c:pt>
                <c:pt idx="1386">
                  <c:v>10.3515625</c:v>
                </c:pt>
                <c:pt idx="1387">
                  <c:v>10.3515625</c:v>
                </c:pt>
                <c:pt idx="1388">
                  <c:v>10.375</c:v>
                </c:pt>
                <c:pt idx="1389">
                  <c:v>10.3828125</c:v>
                </c:pt>
                <c:pt idx="1390">
                  <c:v>10.328125</c:v>
                </c:pt>
                <c:pt idx="1391">
                  <c:v>10.328125</c:v>
                </c:pt>
                <c:pt idx="1392">
                  <c:v>10.3515625</c:v>
                </c:pt>
                <c:pt idx="1393">
                  <c:v>10.3203125</c:v>
                </c:pt>
                <c:pt idx="1394">
                  <c:v>10.3671875</c:v>
                </c:pt>
                <c:pt idx="1395">
                  <c:v>10.3515625</c:v>
                </c:pt>
                <c:pt idx="1396">
                  <c:v>10.390625</c:v>
                </c:pt>
                <c:pt idx="1397">
                  <c:v>10.34375</c:v>
                </c:pt>
                <c:pt idx="1398">
                  <c:v>10.3515625</c:v>
                </c:pt>
                <c:pt idx="1399">
                  <c:v>10.359375</c:v>
                </c:pt>
                <c:pt idx="1400">
                  <c:v>10.3359375</c:v>
                </c:pt>
                <c:pt idx="1401">
                  <c:v>10.3671875</c:v>
                </c:pt>
                <c:pt idx="1402">
                  <c:v>10.34375</c:v>
                </c:pt>
                <c:pt idx="1403">
                  <c:v>10.359375</c:v>
                </c:pt>
                <c:pt idx="1404">
                  <c:v>10.34375</c:v>
                </c:pt>
                <c:pt idx="1405">
                  <c:v>10.3515625</c:v>
                </c:pt>
                <c:pt idx="1406">
                  <c:v>10.3671875</c:v>
                </c:pt>
                <c:pt idx="1407">
                  <c:v>10.3359375</c:v>
                </c:pt>
                <c:pt idx="1408">
                  <c:v>10.359375</c:v>
                </c:pt>
                <c:pt idx="1409">
                  <c:v>10.3828125</c:v>
                </c:pt>
                <c:pt idx="1410">
                  <c:v>10.359375</c:v>
                </c:pt>
                <c:pt idx="1411">
                  <c:v>10.3515625</c:v>
                </c:pt>
                <c:pt idx="1412">
                  <c:v>10.34375</c:v>
                </c:pt>
                <c:pt idx="1413">
                  <c:v>10.359375</c:v>
                </c:pt>
                <c:pt idx="1414">
                  <c:v>10.34375</c:v>
                </c:pt>
                <c:pt idx="1415">
                  <c:v>10.3515625</c:v>
                </c:pt>
                <c:pt idx="1416">
                  <c:v>10.375</c:v>
                </c:pt>
                <c:pt idx="1417">
                  <c:v>10.3515625</c:v>
                </c:pt>
                <c:pt idx="1418">
                  <c:v>10.359375</c:v>
                </c:pt>
                <c:pt idx="1419">
                  <c:v>10.359375</c:v>
                </c:pt>
                <c:pt idx="1420">
                  <c:v>10.375</c:v>
                </c:pt>
                <c:pt idx="1421">
                  <c:v>10.34375</c:v>
                </c:pt>
                <c:pt idx="1422">
                  <c:v>10.3671875</c:v>
                </c:pt>
                <c:pt idx="1423">
                  <c:v>10.3359375</c:v>
                </c:pt>
                <c:pt idx="1424">
                  <c:v>10.3671875</c:v>
                </c:pt>
                <c:pt idx="1425">
                  <c:v>10.3671875</c:v>
                </c:pt>
                <c:pt idx="1426">
                  <c:v>10.328125</c:v>
                </c:pt>
                <c:pt idx="1427">
                  <c:v>10.3359375</c:v>
                </c:pt>
                <c:pt idx="1428">
                  <c:v>10.359375</c:v>
                </c:pt>
                <c:pt idx="1429">
                  <c:v>10.34375</c:v>
                </c:pt>
                <c:pt idx="1430">
                  <c:v>10.359375</c:v>
                </c:pt>
                <c:pt idx="1431">
                  <c:v>10.375</c:v>
                </c:pt>
                <c:pt idx="1432">
                  <c:v>10.3671875</c:v>
                </c:pt>
                <c:pt idx="1433">
                  <c:v>10.3828125</c:v>
                </c:pt>
                <c:pt idx="1434">
                  <c:v>10.375</c:v>
                </c:pt>
                <c:pt idx="1435">
                  <c:v>10.3515625</c:v>
                </c:pt>
                <c:pt idx="1436">
                  <c:v>10.3671875</c:v>
                </c:pt>
                <c:pt idx="1437">
                  <c:v>10.3515625</c:v>
                </c:pt>
                <c:pt idx="1438">
                  <c:v>10.3515625</c:v>
                </c:pt>
                <c:pt idx="1439">
                  <c:v>10.375</c:v>
                </c:pt>
                <c:pt idx="1440">
                  <c:v>10.3515625</c:v>
                </c:pt>
                <c:pt idx="1441">
                  <c:v>10.390625</c:v>
                </c:pt>
                <c:pt idx="1442">
                  <c:v>10.3515625</c:v>
                </c:pt>
                <c:pt idx="1443">
                  <c:v>10.359375</c:v>
                </c:pt>
                <c:pt idx="1444">
                  <c:v>10.3671875</c:v>
                </c:pt>
                <c:pt idx="1445">
                  <c:v>10.3359375</c:v>
                </c:pt>
                <c:pt idx="1446">
                  <c:v>10.3515625</c:v>
                </c:pt>
                <c:pt idx="1447">
                  <c:v>10.3515625</c:v>
                </c:pt>
                <c:pt idx="1448">
                  <c:v>10.3671875</c:v>
                </c:pt>
                <c:pt idx="1449">
                  <c:v>10.3515625</c:v>
                </c:pt>
                <c:pt idx="1450">
                  <c:v>10.3515625</c:v>
                </c:pt>
                <c:pt idx="1451">
                  <c:v>10.375</c:v>
                </c:pt>
                <c:pt idx="1452">
                  <c:v>10.34375</c:v>
                </c:pt>
                <c:pt idx="1453">
                  <c:v>10.34375</c:v>
                </c:pt>
                <c:pt idx="1454">
                  <c:v>10.3828125</c:v>
                </c:pt>
                <c:pt idx="1455">
                  <c:v>10.359375</c:v>
                </c:pt>
                <c:pt idx="1456">
                  <c:v>10.3359375</c:v>
                </c:pt>
                <c:pt idx="1457">
                  <c:v>10.375</c:v>
                </c:pt>
                <c:pt idx="1458">
                  <c:v>10.34375</c:v>
                </c:pt>
                <c:pt idx="1459">
                  <c:v>10.3515625</c:v>
                </c:pt>
                <c:pt idx="1460">
                  <c:v>10.3515625</c:v>
                </c:pt>
                <c:pt idx="1461">
                  <c:v>10.3515625</c:v>
                </c:pt>
                <c:pt idx="1462">
                  <c:v>10.3515625</c:v>
                </c:pt>
                <c:pt idx="1463">
                  <c:v>10.3828125</c:v>
                </c:pt>
                <c:pt idx="1464">
                  <c:v>10.3515625</c:v>
                </c:pt>
                <c:pt idx="1465">
                  <c:v>10.3515625</c:v>
                </c:pt>
                <c:pt idx="1466">
                  <c:v>10.375</c:v>
                </c:pt>
                <c:pt idx="1467">
                  <c:v>10.3671875</c:v>
                </c:pt>
                <c:pt idx="1468">
                  <c:v>10.34375</c:v>
                </c:pt>
                <c:pt idx="1469">
                  <c:v>10.3515625</c:v>
                </c:pt>
                <c:pt idx="1470">
                  <c:v>10.3671875</c:v>
                </c:pt>
                <c:pt idx="1471">
                  <c:v>10.34375</c:v>
                </c:pt>
                <c:pt idx="1472">
                  <c:v>10.3671875</c:v>
                </c:pt>
                <c:pt idx="1473">
                  <c:v>10.3515625</c:v>
                </c:pt>
                <c:pt idx="1474">
                  <c:v>10.359375</c:v>
                </c:pt>
                <c:pt idx="1475">
                  <c:v>10.3671875</c:v>
                </c:pt>
                <c:pt idx="1476">
                  <c:v>10.3671875</c:v>
                </c:pt>
                <c:pt idx="1477">
                  <c:v>10.375</c:v>
                </c:pt>
                <c:pt idx="1478">
                  <c:v>10.359375</c:v>
                </c:pt>
                <c:pt idx="1479">
                  <c:v>10.34375</c:v>
                </c:pt>
                <c:pt idx="1480">
                  <c:v>10.3828125</c:v>
                </c:pt>
                <c:pt idx="1481">
                  <c:v>10.359375</c:v>
                </c:pt>
                <c:pt idx="1482">
                  <c:v>10.3515625</c:v>
                </c:pt>
                <c:pt idx="1483">
                  <c:v>10.359375</c:v>
                </c:pt>
                <c:pt idx="1484">
                  <c:v>10.3671875</c:v>
                </c:pt>
                <c:pt idx="1485">
                  <c:v>10.390625</c:v>
                </c:pt>
                <c:pt idx="1486">
                  <c:v>10.3359375</c:v>
                </c:pt>
                <c:pt idx="1487">
                  <c:v>10.3671875</c:v>
                </c:pt>
                <c:pt idx="1488">
                  <c:v>10.3515625</c:v>
                </c:pt>
                <c:pt idx="1489">
                  <c:v>10.359375</c:v>
                </c:pt>
                <c:pt idx="1490">
                  <c:v>10.359375</c:v>
                </c:pt>
                <c:pt idx="1491">
                  <c:v>10.359375</c:v>
                </c:pt>
                <c:pt idx="1492">
                  <c:v>10.359375</c:v>
                </c:pt>
                <c:pt idx="1493">
                  <c:v>10.375</c:v>
                </c:pt>
                <c:pt idx="1494">
                  <c:v>10.3671875</c:v>
                </c:pt>
                <c:pt idx="1495">
                  <c:v>10.359375</c:v>
                </c:pt>
                <c:pt idx="1496">
                  <c:v>10.359375</c:v>
                </c:pt>
                <c:pt idx="1497">
                  <c:v>10.3515625</c:v>
                </c:pt>
                <c:pt idx="1498">
                  <c:v>10.3671875</c:v>
                </c:pt>
                <c:pt idx="1499">
                  <c:v>10.34375</c:v>
                </c:pt>
                <c:pt idx="1500">
                  <c:v>10.34375</c:v>
                </c:pt>
                <c:pt idx="1501">
                  <c:v>10.3515625</c:v>
                </c:pt>
                <c:pt idx="1502">
                  <c:v>10.359375</c:v>
                </c:pt>
                <c:pt idx="1503">
                  <c:v>10.34375</c:v>
                </c:pt>
                <c:pt idx="1504">
                  <c:v>10.3671875</c:v>
                </c:pt>
                <c:pt idx="1505">
                  <c:v>10.3359375</c:v>
                </c:pt>
                <c:pt idx="1506">
                  <c:v>10.3671875</c:v>
                </c:pt>
                <c:pt idx="1507">
                  <c:v>10.359375</c:v>
                </c:pt>
                <c:pt idx="1508">
                  <c:v>10.359375</c:v>
                </c:pt>
                <c:pt idx="1509">
                  <c:v>10.359375</c:v>
                </c:pt>
                <c:pt idx="1510">
                  <c:v>10.3515625</c:v>
                </c:pt>
                <c:pt idx="1511">
                  <c:v>10.3515625</c:v>
                </c:pt>
                <c:pt idx="1512">
                  <c:v>10.359375</c:v>
                </c:pt>
                <c:pt idx="1513">
                  <c:v>10.359375</c:v>
                </c:pt>
                <c:pt idx="1514">
                  <c:v>10.359375</c:v>
                </c:pt>
                <c:pt idx="1515">
                  <c:v>10.3828125</c:v>
                </c:pt>
                <c:pt idx="1516">
                  <c:v>10.359375</c:v>
                </c:pt>
                <c:pt idx="1517">
                  <c:v>10.34375</c:v>
                </c:pt>
                <c:pt idx="1518">
                  <c:v>10.359375</c:v>
                </c:pt>
                <c:pt idx="1519">
                  <c:v>10.3828125</c:v>
                </c:pt>
                <c:pt idx="1520">
                  <c:v>10.3671875</c:v>
                </c:pt>
                <c:pt idx="1521">
                  <c:v>10.3671875</c:v>
                </c:pt>
                <c:pt idx="1522">
                  <c:v>10.3515625</c:v>
                </c:pt>
                <c:pt idx="1523">
                  <c:v>10.3515625</c:v>
                </c:pt>
                <c:pt idx="1524">
                  <c:v>10.34375</c:v>
                </c:pt>
                <c:pt idx="1525">
                  <c:v>10.3515625</c:v>
                </c:pt>
                <c:pt idx="1526">
                  <c:v>10.328125</c:v>
                </c:pt>
                <c:pt idx="1527">
                  <c:v>10.359375</c:v>
                </c:pt>
                <c:pt idx="1528">
                  <c:v>10.375</c:v>
                </c:pt>
                <c:pt idx="1529">
                  <c:v>10.3515625</c:v>
                </c:pt>
                <c:pt idx="1530">
                  <c:v>10.328125</c:v>
                </c:pt>
                <c:pt idx="1531">
                  <c:v>10.359375</c:v>
                </c:pt>
                <c:pt idx="1532">
                  <c:v>10.3515625</c:v>
                </c:pt>
                <c:pt idx="1533">
                  <c:v>10.359375</c:v>
                </c:pt>
                <c:pt idx="1534">
                  <c:v>10.359375</c:v>
                </c:pt>
                <c:pt idx="1535">
                  <c:v>10.359375</c:v>
                </c:pt>
                <c:pt idx="1536">
                  <c:v>10.359375</c:v>
                </c:pt>
                <c:pt idx="1537">
                  <c:v>10.3515625</c:v>
                </c:pt>
                <c:pt idx="1538">
                  <c:v>10.3984375</c:v>
                </c:pt>
                <c:pt idx="1539">
                  <c:v>10.3515625</c:v>
                </c:pt>
                <c:pt idx="1540">
                  <c:v>10.359375</c:v>
                </c:pt>
                <c:pt idx="1541">
                  <c:v>10.3515625</c:v>
                </c:pt>
                <c:pt idx="1542">
                  <c:v>10.359375</c:v>
                </c:pt>
                <c:pt idx="1543">
                  <c:v>10.359375</c:v>
                </c:pt>
                <c:pt idx="1544">
                  <c:v>10.359375</c:v>
                </c:pt>
                <c:pt idx="1545">
                  <c:v>10.3671875</c:v>
                </c:pt>
                <c:pt idx="1546">
                  <c:v>10.359375</c:v>
                </c:pt>
                <c:pt idx="1547">
                  <c:v>10.375</c:v>
                </c:pt>
                <c:pt idx="1548">
                  <c:v>10.3515625</c:v>
                </c:pt>
                <c:pt idx="1549">
                  <c:v>10.359375</c:v>
                </c:pt>
                <c:pt idx="1550">
                  <c:v>10.3828125</c:v>
                </c:pt>
                <c:pt idx="1551">
                  <c:v>10.359375</c:v>
                </c:pt>
                <c:pt idx="1552">
                  <c:v>10.375</c:v>
                </c:pt>
                <c:pt idx="1553">
                  <c:v>10.34375</c:v>
                </c:pt>
                <c:pt idx="1554">
                  <c:v>10.3671875</c:v>
                </c:pt>
                <c:pt idx="1555">
                  <c:v>10.3671875</c:v>
                </c:pt>
                <c:pt idx="1556">
                  <c:v>10.3515625</c:v>
                </c:pt>
                <c:pt idx="1557">
                  <c:v>10.3515625</c:v>
                </c:pt>
                <c:pt idx="1558">
                  <c:v>10.359375</c:v>
                </c:pt>
                <c:pt idx="1559">
                  <c:v>10.3046875</c:v>
                </c:pt>
                <c:pt idx="1560">
                  <c:v>10.3515625</c:v>
                </c:pt>
                <c:pt idx="1561">
                  <c:v>10.328125</c:v>
                </c:pt>
                <c:pt idx="1562">
                  <c:v>10.3671875</c:v>
                </c:pt>
                <c:pt idx="1563">
                  <c:v>10.3359375</c:v>
                </c:pt>
                <c:pt idx="1564">
                  <c:v>10.375</c:v>
                </c:pt>
                <c:pt idx="1565">
                  <c:v>10.359375</c:v>
                </c:pt>
                <c:pt idx="1566">
                  <c:v>10.359375</c:v>
                </c:pt>
                <c:pt idx="1567">
                  <c:v>10.34375</c:v>
                </c:pt>
                <c:pt idx="1568">
                  <c:v>10.3671875</c:v>
                </c:pt>
                <c:pt idx="1569">
                  <c:v>10.3828125</c:v>
                </c:pt>
                <c:pt idx="1570">
                  <c:v>10.359375</c:v>
                </c:pt>
                <c:pt idx="1571">
                  <c:v>10.375</c:v>
                </c:pt>
                <c:pt idx="1572">
                  <c:v>10.375</c:v>
                </c:pt>
                <c:pt idx="1573">
                  <c:v>10.3359375</c:v>
                </c:pt>
                <c:pt idx="1574">
                  <c:v>10.3515625</c:v>
                </c:pt>
                <c:pt idx="1575">
                  <c:v>10.3515625</c:v>
                </c:pt>
                <c:pt idx="1576">
                  <c:v>10.3828125</c:v>
                </c:pt>
                <c:pt idx="1577">
                  <c:v>10.3671875</c:v>
                </c:pt>
                <c:pt idx="1578">
                  <c:v>10.3359375</c:v>
                </c:pt>
                <c:pt idx="1579">
                  <c:v>10.3515625</c:v>
                </c:pt>
                <c:pt idx="1580">
                  <c:v>10.3515625</c:v>
                </c:pt>
                <c:pt idx="1581">
                  <c:v>10.3671875</c:v>
                </c:pt>
                <c:pt idx="1582">
                  <c:v>10.390625</c:v>
                </c:pt>
                <c:pt idx="1583">
                  <c:v>10.359375</c:v>
                </c:pt>
                <c:pt idx="1584">
                  <c:v>10.3671875</c:v>
                </c:pt>
                <c:pt idx="1585">
                  <c:v>10.359375</c:v>
                </c:pt>
                <c:pt idx="1586">
                  <c:v>10.359375</c:v>
                </c:pt>
                <c:pt idx="1587">
                  <c:v>10.3515625</c:v>
                </c:pt>
                <c:pt idx="1588">
                  <c:v>10.359375</c:v>
                </c:pt>
                <c:pt idx="1589">
                  <c:v>10.359375</c:v>
                </c:pt>
                <c:pt idx="1590">
                  <c:v>10.3671875</c:v>
                </c:pt>
                <c:pt idx="1591">
                  <c:v>10.359375</c:v>
                </c:pt>
                <c:pt idx="1592">
                  <c:v>10.3515625</c:v>
                </c:pt>
                <c:pt idx="1593">
                  <c:v>10.34375</c:v>
                </c:pt>
                <c:pt idx="1594">
                  <c:v>10.3671875</c:v>
                </c:pt>
                <c:pt idx="1595">
                  <c:v>10.3515625</c:v>
                </c:pt>
                <c:pt idx="1596">
                  <c:v>10.3515625</c:v>
                </c:pt>
                <c:pt idx="1597">
                  <c:v>10.34375</c:v>
                </c:pt>
                <c:pt idx="1598">
                  <c:v>10.359375</c:v>
                </c:pt>
                <c:pt idx="1599">
                  <c:v>10.3671875</c:v>
                </c:pt>
                <c:pt idx="1600">
                  <c:v>10.3359375</c:v>
                </c:pt>
                <c:pt idx="1601">
                  <c:v>10.359375</c:v>
                </c:pt>
                <c:pt idx="1602">
                  <c:v>10.3515625</c:v>
                </c:pt>
                <c:pt idx="1603">
                  <c:v>10.3359375</c:v>
                </c:pt>
                <c:pt idx="1604">
                  <c:v>10.3515625</c:v>
                </c:pt>
                <c:pt idx="1605">
                  <c:v>10.359375</c:v>
                </c:pt>
                <c:pt idx="1606">
                  <c:v>10.3515625</c:v>
                </c:pt>
                <c:pt idx="1607">
                  <c:v>10.359375</c:v>
                </c:pt>
                <c:pt idx="1608">
                  <c:v>10.359375</c:v>
                </c:pt>
                <c:pt idx="1609">
                  <c:v>10.390625</c:v>
                </c:pt>
                <c:pt idx="1610">
                  <c:v>10.359375</c:v>
                </c:pt>
                <c:pt idx="1611">
                  <c:v>10.359375</c:v>
                </c:pt>
                <c:pt idx="1612">
                  <c:v>10.375</c:v>
                </c:pt>
                <c:pt idx="1613">
                  <c:v>10.375</c:v>
                </c:pt>
                <c:pt idx="1614">
                  <c:v>10.3515625</c:v>
                </c:pt>
                <c:pt idx="1615">
                  <c:v>10.3515625</c:v>
                </c:pt>
                <c:pt idx="1616">
                  <c:v>10.390625</c:v>
                </c:pt>
                <c:pt idx="1617">
                  <c:v>10.3671875</c:v>
                </c:pt>
                <c:pt idx="1618">
                  <c:v>10.3359375</c:v>
                </c:pt>
                <c:pt idx="1619">
                  <c:v>10.359375</c:v>
                </c:pt>
                <c:pt idx="1620">
                  <c:v>10.34375</c:v>
                </c:pt>
                <c:pt idx="1621">
                  <c:v>10.34375</c:v>
                </c:pt>
                <c:pt idx="1622">
                  <c:v>10.3359375</c:v>
                </c:pt>
                <c:pt idx="1623">
                  <c:v>10.359375</c:v>
                </c:pt>
                <c:pt idx="1624">
                  <c:v>10.40625</c:v>
                </c:pt>
                <c:pt idx="1625">
                  <c:v>10.3515625</c:v>
                </c:pt>
                <c:pt idx="1626">
                  <c:v>10.359375</c:v>
                </c:pt>
                <c:pt idx="1627">
                  <c:v>10.3671875</c:v>
                </c:pt>
                <c:pt idx="1628">
                  <c:v>10.328125</c:v>
                </c:pt>
                <c:pt idx="1629">
                  <c:v>10.359375</c:v>
                </c:pt>
                <c:pt idx="1630">
                  <c:v>10.328125</c:v>
                </c:pt>
                <c:pt idx="1631">
                  <c:v>10.3515625</c:v>
                </c:pt>
                <c:pt idx="1632">
                  <c:v>10.34375</c:v>
                </c:pt>
                <c:pt idx="1633">
                  <c:v>10.359375</c:v>
                </c:pt>
                <c:pt idx="1634">
                  <c:v>10.34375</c:v>
                </c:pt>
                <c:pt idx="1635">
                  <c:v>10.34375</c:v>
                </c:pt>
                <c:pt idx="1636">
                  <c:v>10.359375</c:v>
                </c:pt>
                <c:pt idx="1637">
                  <c:v>10.3515625</c:v>
                </c:pt>
                <c:pt idx="1638">
                  <c:v>10.359375</c:v>
                </c:pt>
                <c:pt idx="1639">
                  <c:v>10.3359375</c:v>
                </c:pt>
                <c:pt idx="1640">
                  <c:v>10.3515625</c:v>
                </c:pt>
                <c:pt idx="1641">
                  <c:v>10.3515625</c:v>
                </c:pt>
                <c:pt idx="1642">
                  <c:v>10.3515625</c:v>
                </c:pt>
                <c:pt idx="1643">
                  <c:v>10.3359375</c:v>
                </c:pt>
                <c:pt idx="1644">
                  <c:v>10.3359375</c:v>
                </c:pt>
                <c:pt idx="1645">
                  <c:v>10.3515625</c:v>
                </c:pt>
                <c:pt idx="1646">
                  <c:v>10.3359375</c:v>
                </c:pt>
                <c:pt idx="1647">
                  <c:v>10.359375</c:v>
                </c:pt>
                <c:pt idx="1648">
                  <c:v>10.359375</c:v>
                </c:pt>
                <c:pt idx="1649">
                  <c:v>10.359375</c:v>
                </c:pt>
                <c:pt idx="1650">
                  <c:v>10.359375</c:v>
                </c:pt>
                <c:pt idx="1651">
                  <c:v>10.3515625</c:v>
                </c:pt>
                <c:pt idx="1652">
                  <c:v>10.375</c:v>
                </c:pt>
                <c:pt idx="1653">
                  <c:v>10.328125</c:v>
                </c:pt>
                <c:pt idx="1654">
                  <c:v>10.3671875</c:v>
                </c:pt>
                <c:pt idx="1655">
                  <c:v>10.359375</c:v>
                </c:pt>
                <c:pt idx="1656">
                  <c:v>10.3515625</c:v>
                </c:pt>
                <c:pt idx="1657">
                  <c:v>10.3515625</c:v>
                </c:pt>
                <c:pt idx="1658">
                  <c:v>10.3671875</c:v>
                </c:pt>
                <c:pt idx="1659">
                  <c:v>10.375</c:v>
                </c:pt>
                <c:pt idx="1660">
                  <c:v>10.375</c:v>
                </c:pt>
                <c:pt idx="1661">
                  <c:v>10.375</c:v>
                </c:pt>
                <c:pt idx="1662">
                  <c:v>10.34375</c:v>
                </c:pt>
                <c:pt idx="1663">
                  <c:v>10.34375</c:v>
                </c:pt>
                <c:pt idx="1664">
                  <c:v>10.3515625</c:v>
                </c:pt>
                <c:pt idx="1665">
                  <c:v>10.359375</c:v>
                </c:pt>
                <c:pt idx="1666">
                  <c:v>10.375</c:v>
                </c:pt>
                <c:pt idx="1667">
                  <c:v>10.3671875</c:v>
                </c:pt>
                <c:pt idx="1668">
                  <c:v>10.359375</c:v>
                </c:pt>
                <c:pt idx="1669">
                  <c:v>10.375</c:v>
                </c:pt>
                <c:pt idx="1670">
                  <c:v>10.3671875</c:v>
                </c:pt>
                <c:pt idx="1671">
                  <c:v>10.3671875</c:v>
                </c:pt>
                <c:pt idx="1672">
                  <c:v>10.3515625</c:v>
                </c:pt>
                <c:pt idx="1673">
                  <c:v>10.359375</c:v>
                </c:pt>
                <c:pt idx="1674">
                  <c:v>10.359375</c:v>
                </c:pt>
                <c:pt idx="1675">
                  <c:v>10.3515625</c:v>
                </c:pt>
                <c:pt idx="1676">
                  <c:v>10.359375</c:v>
                </c:pt>
                <c:pt idx="1677">
                  <c:v>10.34375</c:v>
                </c:pt>
                <c:pt idx="1678">
                  <c:v>10.375</c:v>
                </c:pt>
                <c:pt idx="1679">
                  <c:v>10.3359375</c:v>
                </c:pt>
                <c:pt idx="1680">
                  <c:v>10.359375</c:v>
                </c:pt>
                <c:pt idx="1681">
                  <c:v>10.3515625</c:v>
                </c:pt>
                <c:pt idx="1682">
                  <c:v>10.3359375</c:v>
                </c:pt>
                <c:pt idx="1683">
                  <c:v>10.359375</c:v>
                </c:pt>
                <c:pt idx="1684">
                  <c:v>10.3515625</c:v>
                </c:pt>
                <c:pt idx="1685">
                  <c:v>10.3515625</c:v>
                </c:pt>
                <c:pt idx="1686">
                  <c:v>10.359375</c:v>
                </c:pt>
                <c:pt idx="1687">
                  <c:v>10.3515625</c:v>
                </c:pt>
                <c:pt idx="1688">
                  <c:v>10.359375</c:v>
                </c:pt>
                <c:pt idx="1689">
                  <c:v>10.359375</c:v>
                </c:pt>
                <c:pt idx="1690">
                  <c:v>10.34375</c:v>
                </c:pt>
                <c:pt idx="1691">
                  <c:v>10.359375</c:v>
                </c:pt>
                <c:pt idx="1692">
                  <c:v>10.3359375</c:v>
                </c:pt>
                <c:pt idx="1693">
                  <c:v>10.359375</c:v>
                </c:pt>
                <c:pt idx="1694">
                  <c:v>10.359375</c:v>
                </c:pt>
                <c:pt idx="1695">
                  <c:v>10.3671875</c:v>
                </c:pt>
                <c:pt idx="1696">
                  <c:v>10.34375</c:v>
                </c:pt>
                <c:pt idx="1697">
                  <c:v>10.359375</c:v>
                </c:pt>
                <c:pt idx="1698">
                  <c:v>10.3515625</c:v>
                </c:pt>
                <c:pt idx="1699">
                  <c:v>10.3515625</c:v>
                </c:pt>
                <c:pt idx="1700">
                  <c:v>10.3671875</c:v>
                </c:pt>
                <c:pt idx="1701">
                  <c:v>10.359375</c:v>
                </c:pt>
                <c:pt idx="1702">
                  <c:v>10.3671875</c:v>
                </c:pt>
                <c:pt idx="1703">
                  <c:v>10.3671875</c:v>
                </c:pt>
                <c:pt idx="1704">
                  <c:v>10.359375</c:v>
                </c:pt>
                <c:pt idx="1705">
                  <c:v>10.3828125</c:v>
                </c:pt>
                <c:pt idx="1706">
                  <c:v>10.3828125</c:v>
                </c:pt>
                <c:pt idx="1707">
                  <c:v>10.3515625</c:v>
                </c:pt>
                <c:pt idx="1708">
                  <c:v>10.3515625</c:v>
                </c:pt>
                <c:pt idx="1709">
                  <c:v>10.359375</c:v>
                </c:pt>
                <c:pt idx="1710">
                  <c:v>10.3515625</c:v>
                </c:pt>
                <c:pt idx="1711">
                  <c:v>10.359375</c:v>
                </c:pt>
                <c:pt idx="1712">
                  <c:v>10.3671875</c:v>
                </c:pt>
                <c:pt idx="1713">
                  <c:v>10.3515625</c:v>
                </c:pt>
                <c:pt idx="1714">
                  <c:v>10.3515625</c:v>
                </c:pt>
                <c:pt idx="1715">
                  <c:v>10.3671875</c:v>
                </c:pt>
                <c:pt idx="1716">
                  <c:v>10.34375</c:v>
                </c:pt>
                <c:pt idx="1717">
                  <c:v>10.359375</c:v>
                </c:pt>
                <c:pt idx="1718">
                  <c:v>10.359375</c:v>
                </c:pt>
                <c:pt idx="1719">
                  <c:v>10.359375</c:v>
                </c:pt>
                <c:pt idx="1720">
                  <c:v>10.34375</c:v>
                </c:pt>
                <c:pt idx="1721">
                  <c:v>10.3515625</c:v>
                </c:pt>
                <c:pt idx="1722">
                  <c:v>10.359375</c:v>
                </c:pt>
                <c:pt idx="1723">
                  <c:v>10.3515625</c:v>
                </c:pt>
                <c:pt idx="1724">
                  <c:v>10.34375</c:v>
                </c:pt>
                <c:pt idx="1725">
                  <c:v>10.3671875</c:v>
                </c:pt>
                <c:pt idx="1726">
                  <c:v>10.359375</c:v>
                </c:pt>
                <c:pt idx="1727">
                  <c:v>10.3515625</c:v>
                </c:pt>
                <c:pt idx="1728">
                  <c:v>10.3359375</c:v>
                </c:pt>
                <c:pt idx="1729">
                  <c:v>10.3515625</c:v>
                </c:pt>
                <c:pt idx="1730">
                  <c:v>10.375</c:v>
                </c:pt>
                <c:pt idx="1731">
                  <c:v>10.3359375</c:v>
                </c:pt>
                <c:pt idx="1732">
                  <c:v>10.359375</c:v>
                </c:pt>
                <c:pt idx="1733">
                  <c:v>10.359375</c:v>
                </c:pt>
                <c:pt idx="1734">
                  <c:v>10.359375</c:v>
                </c:pt>
                <c:pt idx="1735">
                  <c:v>10.359375</c:v>
                </c:pt>
                <c:pt idx="1736">
                  <c:v>10.359375</c:v>
                </c:pt>
                <c:pt idx="1737">
                  <c:v>10.359375</c:v>
                </c:pt>
                <c:pt idx="1738">
                  <c:v>10.359375</c:v>
                </c:pt>
                <c:pt idx="1739">
                  <c:v>10.3515625</c:v>
                </c:pt>
                <c:pt idx="1740">
                  <c:v>10.359375</c:v>
                </c:pt>
                <c:pt idx="1741">
                  <c:v>10.359375</c:v>
                </c:pt>
                <c:pt idx="1742">
                  <c:v>10.359375</c:v>
                </c:pt>
                <c:pt idx="1743">
                  <c:v>10.375</c:v>
                </c:pt>
                <c:pt idx="1744">
                  <c:v>10.359375</c:v>
                </c:pt>
                <c:pt idx="1745">
                  <c:v>10.3359375</c:v>
                </c:pt>
                <c:pt idx="1746">
                  <c:v>10.359375</c:v>
                </c:pt>
                <c:pt idx="1747">
                  <c:v>10.359375</c:v>
                </c:pt>
                <c:pt idx="1748">
                  <c:v>10.3671875</c:v>
                </c:pt>
                <c:pt idx="1749">
                  <c:v>10.390625</c:v>
                </c:pt>
                <c:pt idx="1750">
                  <c:v>10.3515625</c:v>
                </c:pt>
                <c:pt idx="1751">
                  <c:v>10.359375</c:v>
                </c:pt>
                <c:pt idx="1752">
                  <c:v>10.3515625</c:v>
                </c:pt>
                <c:pt idx="1753">
                  <c:v>10.3828125</c:v>
                </c:pt>
                <c:pt idx="1754">
                  <c:v>10.34375</c:v>
                </c:pt>
                <c:pt idx="1755">
                  <c:v>10.359375</c:v>
                </c:pt>
                <c:pt idx="1756">
                  <c:v>10.3515625</c:v>
                </c:pt>
                <c:pt idx="1757">
                  <c:v>10.3671875</c:v>
                </c:pt>
                <c:pt idx="1758">
                  <c:v>10.3515625</c:v>
                </c:pt>
                <c:pt idx="1759">
                  <c:v>10.359375</c:v>
                </c:pt>
                <c:pt idx="1760">
                  <c:v>10.3515625</c:v>
                </c:pt>
                <c:pt idx="1761">
                  <c:v>10.34375</c:v>
                </c:pt>
                <c:pt idx="1762">
                  <c:v>10.3515625</c:v>
                </c:pt>
                <c:pt idx="1763">
                  <c:v>10.359375</c:v>
                </c:pt>
                <c:pt idx="1764">
                  <c:v>10.3515625</c:v>
                </c:pt>
                <c:pt idx="1765">
                  <c:v>10.328125</c:v>
                </c:pt>
                <c:pt idx="1766">
                  <c:v>10.359375</c:v>
                </c:pt>
                <c:pt idx="1767">
                  <c:v>10.359375</c:v>
                </c:pt>
                <c:pt idx="1768">
                  <c:v>10.359375</c:v>
                </c:pt>
                <c:pt idx="1769">
                  <c:v>10.359375</c:v>
                </c:pt>
                <c:pt idx="1770">
                  <c:v>10.3515625</c:v>
                </c:pt>
                <c:pt idx="1771">
                  <c:v>10.3515625</c:v>
                </c:pt>
                <c:pt idx="1772">
                  <c:v>10.3671875</c:v>
                </c:pt>
                <c:pt idx="1773">
                  <c:v>10.359375</c:v>
                </c:pt>
                <c:pt idx="1774">
                  <c:v>10.359375</c:v>
                </c:pt>
                <c:pt idx="1775">
                  <c:v>10.3515625</c:v>
                </c:pt>
                <c:pt idx="1776">
                  <c:v>10.359375</c:v>
                </c:pt>
                <c:pt idx="1777">
                  <c:v>10.3671875</c:v>
                </c:pt>
                <c:pt idx="1778">
                  <c:v>10.3515625</c:v>
                </c:pt>
                <c:pt idx="1779">
                  <c:v>10.3515625</c:v>
                </c:pt>
                <c:pt idx="1780">
                  <c:v>10.375</c:v>
                </c:pt>
                <c:pt idx="1781">
                  <c:v>10.3828125</c:v>
                </c:pt>
                <c:pt idx="1782">
                  <c:v>10.3515625</c:v>
                </c:pt>
                <c:pt idx="1783">
                  <c:v>10.375</c:v>
                </c:pt>
                <c:pt idx="1784">
                  <c:v>10.3515625</c:v>
                </c:pt>
                <c:pt idx="1785">
                  <c:v>10.3671875</c:v>
                </c:pt>
                <c:pt idx="1786">
                  <c:v>10.3671875</c:v>
                </c:pt>
                <c:pt idx="1787">
                  <c:v>10.34375</c:v>
                </c:pt>
                <c:pt idx="1788">
                  <c:v>10.359375</c:v>
                </c:pt>
                <c:pt idx="1789">
                  <c:v>10.34375</c:v>
                </c:pt>
                <c:pt idx="1790">
                  <c:v>10.359375</c:v>
                </c:pt>
                <c:pt idx="1791">
                  <c:v>10.328125</c:v>
                </c:pt>
                <c:pt idx="1792">
                  <c:v>10.359375</c:v>
                </c:pt>
                <c:pt idx="1793">
                  <c:v>10.359375</c:v>
                </c:pt>
                <c:pt idx="1794">
                  <c:v>10.359375</c:v>
                </c:pt>
                <c:pt idx="1795">
                  <c:v>10.359375</c:v>
                </c:pt>
                <c:pt idx="1796">
                  <c:v>10.359375</c:v>
                </c:pt>
                <c:pt idx="1797">
                  <c:v>10.359375</c:v>
                </c:pt>
                <c:pt idx="1798">
                  <c:v>10.3671875</c:v>
                </c:pt>
                <c:pt idx="1799">
                  <c:v>10.3671875</c:v>
                </c:pt>
                <c:pt idx="1800">
                  <c:v>10.3515625</c:v>
                </c:pt>
                <c:pt idx="1801">
                  <c:v>10.328125</c:v>
                </c:pt>
                <c:pt idx="1802">
                  <c:v>10.359375</c:v>
                </c:pt>
                <c:pt idx="1803">
                  <c:v>10.359375</c:v>
                </c:pt>
                <c:pt idx="1804">
                  <c:v>10.3671875</c:v>
                </c:pt>
                <c:pt idx="1805">
                  <c:v>10.3671875</c:v>
                </c:pt>
                <c:pt idx="1806">
                  <c:v>10.3515625</c:v>
                </c:pt>
                <c:pt idx="1807">
                  <c:v>10.359375</c:v>
                </c:pt>
                <c:pt idx="1808">
                  <c:v>10.3515625</c:v>
                </c:pt>
                <c:pt idx="1809">
                  <c:v>10.375</c:v>
                </c:pt>
                <c:pt idx="1810">
                  <c:v>10.390625</c:v>
                </c:pt>
                <c:pt idx="1811">
                  <c:v>10.3515625</c:v>
                </c:pt>
                <c:pt idx="1812">
                  <c:v>10.359375</c:v>
                </c:pt>
                <c:pt idx="1813">
                  <c:v>10.359375</c:v>
                </c:pt>
                <c:pt idx="1814">
                  <c:v>10.3671875</c:v>
                </c:pt>
                <c:pt idx="1815">
                  <c:v>10.359375</c:v>
                </c:pt>
                <c:pt idx="1816">
                  <c:v>10.359375</c:v>
                </c:pt>
                <c:pt idx="1817">
                  <c:v>10.3828125</c:v>
                </c:pt>
                <c:pt idx="1818">
                  <c:v>10.3515625</c:v>
                </c:pt>
                <c:pt idx="1819">
                  <c:v>10.3828125</c:v>
                </c:pt>
                <c:pt idx="1820">
                  <c:v>10.3515625</c:v>
                </c:pt>
                <c:pt idx="1821">
                  <c:v>10.359375</c:v>
                </c:pt>
                <c:pt idx="1822">
                  <c:v>10.3828125</c:v>
                </c:pt>
                <c:pt idx="1823">
                  <c:v>10.359375</c:v>
                </c:pt>
                <c:pt idx="1824">
                  <c:v>10.34375</c:v>
                </c:pt>
                <c:pt idx="1825">
                  <c:v>10.3515625</c:v>
                </c:pt>
                <c:pt idx="1826">
                  <c:v>10.359375</c:v>
                </c:pt>
                <c:pt idx="1827">
                  <c:v>10.359375</c:v>
                </c:pt>
                <c:pt idx="1828">
                  <c:v>10.3515625</c:v>
                </c:pt>
                <c:pt idx="1829">
                  <c:v>10.359375</c:v>
                </c:pt>
                <c:pt idx="1830">
                  <c:v>10.3515625</c:v>
                </c:pt>
                <c:pt idx="1831">
                  <c:v>10.359375</c:v>
                </c:pt>
                <c:pt idx="1832">
                  <c:v>10.3828125</c:v>
                </c:pt>
                <c:pt idx="1833">
                  <c:v>10.3359375</c:v>
                </c:pt>
                <c:pt idx="1834">
                  <c:v>10.34375</c:v>
                </c:pt>
                <c:pt idx="1835">
                  <c:v>10.359375</c:v>
                </c:pt>
                <c:pt idx="1836">
                  <c:v>10.375</c:v>
                </c:pt>
                <c:pt idx="1837">
                  <c:v>10.3671875</c:v>
                </c:pt>
                <c:pt idx="1838">
                  <c:v>10.359375</c:v>
                </c:pt>
                <c:pt idx="1839">
                  <c:v>10.3359375</c:v>
                </c:pt>
                <c:pt idx="1840">
                  <c:v>10.359375</c:v>
                </c:pt>
                <c:pt idx="1841">
                  <c:v>10.34375</c:v>
                </c:pt>
                <c:pt idx="1842">
                  <c:v>10.3671875</c:v>
                </c:pt>
                <c:pt idx="1843">
                  <c:v>10.3359375</c:v>
                </c:pt>
                <c:pt idx="1844">
                  <c:v>10.3671875</c:v>
                </c:pt>
                <c:pt idx="1845">
                  <c:v>10.375</c:v>
                </c:pt>
                <c:pt idx="1846">
                  <c:v>10.328125</c:v>
                </c:pt>
                <c:pt idx="1847">
                  <c:v>10.3515625</c:v>
                </c:pt>
                <c:pt idx="1848">
                  <c:v>10.34375</c:v>
                </c:pt>
                <c:pt idx="1849">
                  <c:v>10.359375</c:v>
                </c:pt>
                <c:pt idx="1850">
                  <c:v>10.3671875</c:v>
                </c:pt>
                <c:pt idx="1851">
                  <c:v>10.34375</c:v>
                </c:pt>
                <c:pt idx="1852">
                  <c:v>10.359375</c:v>
                </c:pt>
                <c:pt idx="1853">
                  <c:v>10.375</c:v>
                </c:pt>
                <c:pt idx="1854">
                  <c:v>10.3828125</c:v>
                </c:pt>
                <c:pt idx="1855">
                  <c:v>10.359375</c:v>
                </c:pt>
                <c:pt idx="1856">
                  <c:v>10.390625</c:v>
                </c:pt>
                <c:pt idx="1857">
                  <c:v>10.328125</c:v>
                </c:pt>
                <c:pt idx="1858">
                  <c:v>10.3515625</c:v>
                </c:pt>
                <c:pt idx="1859">
                  <c:v>10.3515625</c:v>
                </c:pt>
                <c:pt idx="1860">
                  <c:v>10.359375</c:v>
                </c:pt>
                <c:pt idx="1861">
                  <c:v>10.3515625</c:v>
                </c:pt>
                <c:pt idx="1862">
                  <c:v>10.3515625</c:v>
                </c:pt>
                <c:pt idx="1863">
                  <c:v>10.3671875</c:v>
                </c:pt>
                <c:pt idx="1864">
                  <c:v>10.3671875</c:v>
                </c:pt>
                <c:pt idx="1865">
                  <c:v>10.34375</c:v>
                </c:pt>
                <c:pt idx="1866">
                  <c:v>10.3828125</c:v>
                </c:pt>
                <c:pt idx="1867">
                  <c:v>10.3515625</c:v>
                </c:pt>
                <c:pt idx="1868">
                  <c:v>10.359375</c:v>
                </c:pt>
                <c:pt idx="1869">
                  <c:v>10.3515625</c:v>
                </c:pt>
                <c:pt idx="1870">
                  <c:v>10.359375</c:v>
                </c:pt>
                <c:pt idx="1871">
                  <c:v>10.3515625</c:v>
                </c:pt>
                <c:pt idx="1872">
                  <c:v>10.3828125</c:v>
                </c:pt>
                <c:pt idx="1873">
                  <c:v>10.359375</c:v>
                </c:pt>
                <c:pt idx="1874">
                  <c:v>10.3671875</c:v>
                </c:pt>
                <c:pt idx="1875">
                  <c:v>10.3515625</c:v>
                </c:pt>
                <c:pt idx="1876">
                  <c:v>10.3671875</c:v>
                </c:pt>
                <c:pt idx="1877">
                  <c:v>10.3671875</c:v>
                </c:pt>
                <c:pt idx="1878">
                  <c:v>10.359375</c:v>
                </c:pt>
                <c:pt idx="1879">
                  <c:v>10.3671875</c:v>
                </c:pt>
                <c:pt idx="1880">
                  <c:v>10.3359375</c:v>
                </c:pt>
                <c:pt idx="1881">
                  <c:v>10.34375</c:v>
                </c:pt>
                <c:pt idx="1882">
                  <c:v>10.390625</c:v>
                </c:pt>
                <c:pt idx="1883">
                  <c:v>10.3671875</c:v>
                </c:pt>
                <c:pt idx="1884">
                  <c:v>10.3515625</c:v>
                </c:pt>
                <c:pt idx="1885">
                  <c:v>10.359375</c:v>
                </c:pt>
                <c:pt idx="1886">
                  <c:v>10.359375</c:v>
                </c:pt>
                <c:pt idx="1887">
                  <c:v>10.3515625</c:v>
                </c:pt>
                <c:pt idx="1888">
                  <c:v>10.34375</c:v>
                </c:pt>
                <c:pt idx="1889">
                  <c:v>10.3359375</c:v>
                </c:pt>
                <c:pt idx="1890">
                  <c:v>10.375</c:v>
                </c:pt>
                <c:pt idx="1891">
                  <c:v>10.3671875</c:v>
                </c:pt>
                <c:pt idx="1892">
                  <c:v>10.3515625</c:v>
                </c:pt>
                <c:pt idx="1893">
                  <c:v>10.328125</c:v>
                </c:pt>
                <c:pt idx="1894">
                  <c:v>10.359375</c:v>
                </c:pt>
                <c:pt idx="1895">
                  <c:v>10.3359375</c:v>
                </c:pt>
                <c:pt idx="1896">
                  <c:v>10.3671875</c:v>
                </c:pt>
                <c:pt idx="1897">
                  <c:v>10.328125</c:v>
                </c:pt>
                <c:pt idx="1898">
                  <c:v>10.359375</c:v>
                </c:pt>
                <c:pt idx="1899">
                  <c:v>10.3828125</c:v>
                </c:pt>
                <c:pt idx="1900">
                  <c:v>10.3359375</c:v>
                </c:pt>
                <c:pt idx="1901">
                  <c:v>10.3671875</c:v>
                </c:pt>
                <c:pt idx="1902">
                  <c:v>10.34375</c:v>
                </c:pt>
                <c:pt idx="1903">
                  <c:v>10.3359375</c:v>
                </c:pt>
                <c:pt idx="1904">
                  <c:v>10.359375</c:v>
                </c:pt>
                <c:pt idx="1905">
                  <c:v>10.359375</c:v>
                </c:pt>
                <c:pt idx="1906">
                  <c:v>10.3515625</c:v>
                </c:pt>
                <c:pt idx="1907">
                  <c:v>10.3515625</c:v>
                </c:pt>
                <c:pt idx="1908">
                  <c:v>10.375</c:v>
                </c:pt>
                <c:pt idx="1909">
                  <c:v>10.328125</c:v>
                </c:pt>
                <c:pt idx="1910">
                  <c:v>10.375</c:v>
                </c:pt>
                <c:pt idx="1911">
                  <c:v>10.359375</c:v>
                </c:pt>
                <c:pt idx="1912">
                  <c:v>10.3515625</c:v>
                </c:pt>
                <c:pt idx="1913">
                  <c:v>10.359375</c:v>
                </c:pt>
                <c:pt idx="1914">
                  <c:v>10.34375</c:v>
                </c:pt>
                <c:pt idx="1915">
                  <c:v>10.359375</c:v>
                </c:pt>
                <c:pt idx="1916">
                  <c:v>10.3515625</c:v>
                </c:pt>
                <c:pt idx="1917">
                  <c:v>10.359375</c:v>
                </c:pt>
                <c:pt idx="1918">
                  <c:v>10.34375</c:v>
                </c:pt>
                <c:pt idx="1919">
                  <c:v>10.3671875</c:v>
                </c:pt>
                <c:pt idx="1920">
                  <c:v>10.3828125</c:v>
                </c:pt>
                <c:pt idx="1921">
                  <c:v>10.3671875</c:v>
                </c:pt>
                <c:pt idx="1922">
                  <c:v>10.3671875</c:v>
                </c:pt>
                <c:pt idx="1923">
                  <c:v>10.359375</c:v>
                </c:pt>
                <c:pt idx="1924">
                  <c:v>10.3671875</c:v>
                </c:pt>
                <c:pt idx="1925">
                  <c:v>10.359375</c:v>
                </c:pt>
                <c:pt idx="1926">
                  <c:v>10.359375</c:v>
                </c:pt>
                <c:pt idx="1927">
                  <c:v>10.3671875</c:v>
                </c:pt>
                <c:pt idx="1928">
                  <c:v>10.34375</c:v>
                </c:pt>
                <c:pt idx="1929">
                  <c:v>10.375</c:v>
                </c:pt>
                <c:pt idx="1930">
                  <c:v>10.3515625</c:v>
                </c:pt>
                <c:pt idx="1931">
                  <c:v>10.3515625</c:v>
                </c:pt>
                <c:pt idx="1932">
                  <c:v>10.375</c:v>
                </c:pt>
                <c:pt idx="1933">
                  <c:v>10.359375</c:v>
                </c:pt>
                <c:pt idx="1934">
                  <c:v>10.359375</c:v>
                </c:pt>
                <c:pt idx="1935">
                  <c:v>10.34375</c:v>
                </c:pt>
                <c:pt idx="1936">
                  <c:v>10.390625</c:v>
                </c:pt>
                <c:pt idx="1937">
                  <c:v>10.375</c:v>
                </c:pt>
                <c:pt idx="1938">
                  <c:v>10.3984375</c:v>
                </c:pt>
                <c:pt idx="1939">
                  <c:v>10.34375</c:v>
                </c:pt>
                <c:pt idx="1940">
                  <c:v>10.390625</c:v>
                </c:pt>
                <c:pt idx="1941">
                  <c:v>10.375</c:v>
                </c:pt>
                <c:pt idx="1942">
                  <c:v>10.3671875</c:v>
                </c:pt>
                <c:pt idx="1943">
                  <c:v>10.3671875</c:v>
                </c:pt>
                <c:pt idx="1944">
                  <c:v>10.34375</c:v>
                </c:pt>
                <c:pt idx="1945">
                  <c:v>10.359375</c:v>
                </c:pt>
                <c:pt idx="1946">
                  <c:v>10.3671875</c:v>
                </c:pt>
                <c:pt idx="1947">
                  <c:v>10.3515625</c:v>
                </c:pt>
                <c:pt idx="1948">
                  <c:v>10.3515625</c:v>
                </c:pt>
                <c:pt idx="1949">
                  <c:v>10.375</c:v>
                </c:pt>
                <c:pt idx="1950">
                  <c:v>10.3671875</c:v>
                </c:pt>
                <c:pt idx="1951">
                  <c:v>10.359375</c:v>
                </c:pt>
                <c:pt idx="1952">
                  <c:v>10.3515625</c:v>
                </c:pt>
                <c:pt idx="1953">
                  <c:v>10.359375</c:v>
                </c:pt>
                <c:pt idx="1954">
                  <c:v>10.34375</c:v>
                </c:pt>
                <c:pt idx="1955">
                  <c:v>10.3671875</c:v>
                </c:pt>
                <c:pt idx="1956">
                  <c:v>10.375</c:v>
                </c:pt>
                <c:pt idx="1957">
                  <c:v>10.375</c:v>
                </c:pt>
                <c:pt idx="1958">
                  <c:v>10.375</c:v>
                </c:pt>
                <c:pt idx="1959">
                  <c:v>10.359375</c:v>
                </c:pt>
                <c:pt idx="1960">
                  <c:v>10.3828125</c:v>
                </c:pt>
                <c:pt idx="1961">
                  <c:v>10.3671875</c:v>
                </c:pt>
                <c:pt idx="1962">
                  <c:v>10.34375</c:v>
                </c:pt>
                <c:pt idx="1963">
                  <c:v>10.390625</c:v>
                </c:pt>
                <c:pt idx="1964">
                  <c:v>10.34375</c:v>
                </c:pt>
                <c:pt idx="1965">
                  <c:v>10.40625</c:v>
                </c:pt>
                <c:pt idx="1966">
                  <c:v>10.3828125</c:v>
                </c:pt>
                <c:pt idx="1967">
                  <c:v>10.375</c:v>
                </c:pt>
                <c:pt idx="1968">
                  <c:v>10.34375</c:v>
                </c:pt>
                <c:pt idx="1969">
                  <c:v>10.3515625</c:v>
                </c:pt>
                <c:pt idx="1970">
                  <c:v>10.34375</c:v>
                </c:pt>
                <c:pt idx="1971">
                  <c:v>10.359375</c:v>
                </c:pt>
                <c:pt idx="1972">
                  <c:v>10.359375</c:v>
                </c:pt>
                <c:pt idx="1973">
                  <c:v>10.3828125</c:v>
                </c:pt>
                <c:pt idx="1974">
                  <c:v>10.359375</c:v>
                </c:pt>
                <c:pt idx="1975">
                  <c:v>10.3515625</c:v>
                </c:pt>
                <c:pt idx="1976">
                  <c:v>10.3515625</c:v>
                </c:pt>
                <c:pt idx="1977">
                  <c:v>10.3515625</c:v>
                </c:pt>
                <c:pt idx="1978">
                  <c:v>10.390625</c:v>
                </c:pt>
                <c:pt idx="1979">
                  <c:v>10.3515625</c:v>
                </c:pt>
                <c:pt idx="1980">
                  <c:v>10.3515625</c:v>
                </c:pt>
                <c:pt idx="1981">
                  <c:v>10.359375</c:v>
                </c:pt>
                <c:pt idx="1982">
                  <c:v>10.375</c:v>
                </c:pt>
                <c:pt idx="1983">
                  <c:v>10.3359375</c:v>
                </c:pt>
                <c:pt idx="1984">
                  <c:v>10.3515625</c:v>
                </c:pt>
                <c:pt idx="1985">
                  <c:v>10.359375</c:v>
                </c:pt>
                <c:pt idx="1986">
                  <c:v>10.3515625</c:v>
                </c:pt>
                <c:pt idx="1987">
                  <c:v>10.34375</c:v>
                </c:pt>
                <c:pt idx="1988">
                  <c:v>10.359375</c:v>
                </c:pt>
                <c:pt idx="1989">
                  <c:v>10.3671875</c:v>
                </c:pt>
                <c:pt idx="1990">
                  <c:v>10.375</c:v>
                </c:pt>
                <c:pt idx="1991">
                  <c:v>10.359375</c:v>
                </c:pt>
                <c:pt idx="1992">
                  <c:v>10.3671875</c:v>
                </c:pt>
                <c:pt idx="1993">
                  <c:v>10.375</c:v>
                </c:pt>
                <c:pt idx="1994">
                  <c:v>10.34375</c:v>
                </c:pt>
                <c:pt idx="1995">
                  <c:v>10.375</c:v>
                </c:pt>
                <c:pt idx="1996">
                  <c:v>10.3359375</c:v>
                </c:pt>
                <c:pt idx="1997">
                  <c:v>10.3515625</c:v>
                </c:pt>
                <c:pt idx="1998">
                  <c:v>10.34375</c:v>
                </c:pt>
                <c:pt idx="1999">
                  <c:v>10.359375</c:v>
                </c:pt>
                <c:pt idx="2000">
                  <c:v>10.375</c:v>
                </c:pt>
                <c:pt idx="2001">
                  <c:v>10.3515625</c:v>
                </c:pt>
                <c:pt idx="2002">
                  <c:v>10.359375</c:v>
                </c:pt>
                <c:pt idx="2003">
                  <c:v>10.359375</c:v>
                </c:pt>
                <c:pt idx="2004">
                  <c:v>10.375</c:v>
                </c:pt>
                <c:pt idx="2005">
                  <c:v>10.359375</c:v>
                </c:pt>
                <c:pt idx="2006">
                  <c:v>10.3671875</c:v>
                </c:pt>
                <c:pt idx="2007">
                  <c:v>10.375</c:v>
                </c:pt>
                <c:pt idx="2008">
                  <c:v>10.3359375</c:v>
                </c:pt>
                <c:pt idx="2009">
                  <c:v>10.3671875</c:v>
                </c:pt>
                <c:pt idx="2010">
                  <c:v>10.390625</c:v>
                </c:pt>
                <c:pt idx="2011">
                  <c:v>10.328125</c:v>
                </c:pt>
                <c:pt idx="2012">
                  <c:v>10.359375</c:v>
                </c:pt>
                <c:pt idx="2013">
                  <c:v>10.3515625</c:v>
                </c:pt>
                <c:pt idx="2014">
                  <c:v>10.3359375</c:v>
                </c:pt>
                <c:pt idx="2015">
                  <c:v>10.328125</c:v>
                </c:pt>
                <c:pt idx="2016">
                  <c:v>10.3515625</c:v>
                </c:pt>
                <c:pt idx="2017">
                  <c:v>10.375</c:v>
                </c:pt>
                <c:pt idx="2018">
                  <c:v>10.3515625</c:v>
                </c:pt>
                <c:pt idx="2019">
                  <c:v>10.34375</c:v>
                </c:pt>
                <c:pt idx="2020">
                  <c:v>10.375</c:v>
                </c:pt>
                <c:pt idx="2021">
                  <c:v>10.3515625</c:v>
                </c:pt>
                <c:pt idx="2022">
                  <c:v>10.328125</c:v>
                </c:pt>
                <c:pt idx="2023">
                  <c:v>10.3671875</c:v>
                </c:pt>
                <c:pt idx="2024">
                  <c:v>10.34375</c:v>
                </c:pt>
                <c:pt idx="2025">
                  <c:v>10.359375</c:v>
                </c:pt>
                <c:pt idx="2026">
                  <c:v>10.3359375</c:v>
                </c:pt>
                <c:pt idx="2027">
                  <c:v>10.3828125</c:v>
                </c:pt>
                <c:pt idx="2028">
                  <c:v>10.3671875</c:v>
                </c:pt>
                <c:pt idx="2029">
                  <c:v>10.3671875</c:v>
                </c:pt>
                <c:pt idx="2030">
                  <c:v>10.3515625</c:v>
                </c:pt>
                <c:pt idx="2031">
                  <c:v>10.3515625</c:v>
                </c:pt>
                <c:pt idx="2032">
                  <c:v>10.34375</c:v>
                </c:pt>
                <c:pt idx="2033">
                  <c:v>10.3515625</c:v>
                </c:pt>
                <c:pt idx="2034">
                  <c:v>10.3515625</c:v>
                </c:pt>
                <c:pt idx="2035">
                  <c:v>10.359375</c:v>
                </c:pt>
                <c:pt idx="2036">
                  <c:v>10.3671875</c:v>
                </c:pt>
                <c:pt idx="2037">
                  <c:v>10.375</c:v>
                </c:pt>
                <c:pt idx="2038">
                  <c:v>10.359375</c:v>
                </c:pt>
                <c:pt idx="2039">
                  <c:v>10.3515625</c:v>
                </c:pt>
                <c:pt idx="2040">
                  <c:v>10.359375</c:v>
                </c:pt>
                <c:pt idx="2041">
                  <c:v>10.359375</c:v>
                </c:pt>
                <c:pt idx="2042">
                  <c:v>10.3671875</c:v>
                </c:pt>
                <c:pt idx="2043">
                  <c:v>10.359375</c:v>
                </c:pt>
                <c:pt idx="2044">
                  <c:v>10.359375</c:v>
                </c:pt>
                <c:pt idx="2045">
                  <c:v>10.3671875</c:v>
                </c:pt>
                <c:pt idx="2046">
                  <c:v>10.3515625</c:v>
                </c:pt>
                <c:pt idx="2047">
                  <c:v>10.3515625</c:v>
                </c:pt>
                <c:pt idx="2048">
                  <c:v>10.359375</c:v>
                </c:pt>
                <c:pt idx="2049">
                  <c:v>10.3671875</c:v>
                </c:pt>
                <c:pt idx="2050">
                  <c:v>10.3671875</c:v>
                </c:pt>
                <c:pt idx="2051">
                  <c:v>10.3515625</c:v>
                </c:pt>
                <c:pt idx="2052">
                  <c:v>10.3671875</c:v>
                </c:pt>
                <c:pt idx="2053">
                  <c:v>10.359375</c:v>
                </c:pt>
                <c:pt idx="2054">
                  <c:v>10.3671875</c:v>
                </c:pt>
                <c:pt idx="2055">
                  <c:v>10.375</c:v>
                </c:pt>
                <c:pt idx="2056">
                  <c:v>10.3515625</c:v>
                </c:pt>
                <c:pt idx="2057">
                  <c:v>10.3515625</c:v>
                </c:pt>
                <c:pt idx="2058">
                  <c:v>10.375</c:v>
                </c:pt>
                <c:pt idx="2059">
                  <c:v>10.3359375</c:v>
                </c:pt>
                <c:pt idx="2060">
                  <c:v>10.3671875</c:v>
                </c:pt>
                <c:pt idx="2061">
                  <c:v>10.359375</c:v>
                </c:pt>
                <c:pt idx="2062">
                  <c:v>10.34375</c:v>
                </c:pt>
                <c:pt idx="2063">
                  <c:v>10.3671875</c:v>
                </c:pt>
                <c:pt idx="2064">
                  <c:v>10.3359375</c:v>
                </c:pt>
                <c:pt idx="2065">
                  <c:v>10.359375</c:v>
                </c:pt>
                <c:pt idx="2066">
                  <c:v>10.359375</c:v>
                </c:pt>
                <c:pt idx="2067">
                  <c:v>10.375</c:v>
                </c:pt>
                <c:pt idx="2068">
                  <c:v>10.375</c:v>
                </c:pt>
                <c:pt idx="2069">
                  <c:v>10.375</c:v>
                </c:pt>
                <c:pt idx="2070">
                  <c:v>10.359375</c:v>
                </c:pt>
                <c:pt idx="2071">
                  <c:v>10.3671875</c:v>
                </c:pt>
                <c:pt idx="2072">
                  <c:v>10.359375</c:v>
                </c:pt>
                <c:pt idx="2073">
                  <c:v>10.359375</c:v>
                </c:pt>
                <c:pt idx="2074">
                  <c:v>10.3828125</c:v>
                </c:pt>
                <c:pt idx="2075">
                  <c:v>10.3515625</c:v>
                </c:pt>
                <c:pt idx="2076">
                  <c:v>10.359375</c:v>
                </c:pt>
                <c:pt idx="2077">
                  <c:v>10.3515625</c:v>
                </c:pt>
                <c:pt idx="2078">
                  <c:v>10.3671875</c:v>
                </c:pt>
                <c:pt idx="2079">
                  <c:v>10.3671875</c:v>
                </c:pt>
                <c:pt idx="2080">
                  <c:v>10.375</c:v>
                </c:pt>
                <c:pt idx="2081">
                  <c:v>10.3515625</c:v>
                </c:pt>
                <c:pt idx="2082">
                  <c:v>10.3515625</c:v>
                </c:pt>
                <c:pt idx="2083">
                  <c:v>10.3671875</c:v>
                </c:pt>
                <c:pt idx="2084">
                  <c:v>10.390625</c:v>
                </c:pt>
                <c:pt idx="2085">
                  <c:v>10.34375</c:v>
                </c:pt>
                <c:pt idx="2086">
                  <c:v>10.359375</c:v>
                </c:pt>
                <c:pt idx="2087">
                  <c:v>10.3359375</c:v>
                </c:pt>
                <c:pt idx="2088">
                  <c:v>10.3671875</c:v>
                </c:pt>
                <c:pt idx="2089">
                  <c:v>10.34375</c:v>
                </c:pt>
                <c:pt idx="2090">
                  <c:v>10.3515625</c:v>
                </c:pt>
                <c:pt idx="2091">
                  <c:v>10.3515625</c:v>
                </c:pt>
                <c:pt idx="2092">
                  <c:v>10.3515625</c:v>
                </c:pt>
                <c:pt idx="2093">
                  <c:v>10.375</c:v>
                </c:pt>
                <c:pt idx="2094">
                  <c:v>10.359375</c:v>
                </c:pt>
                <c:pt idx="2095">
                  <c:v>10.34375</c:v>
                </c:pt>
                <c:pt idx="2096">
                  <c:v>10.34375</c:v>
                </c:pt>
                <c:pt idx="2097">
                  <c:v>10.375</c:v>
                </c:pt>
                <c:pt idx="2098">
                  <c:v>10.359375</c:v>
                </c:pt>
                <c:pt idx="2099">
                  <c:v>10.34375</c:v>
                </c:pt>
                <c:pt idx="2100">
                  <c:v>10.3515625</c:v>
                </c:pt>
                <c:pt idx="2101">
                  <c:v>10.359375</c:v>
                </c:pt>
                <c:pt idx="2102">
                  <c:v>10.3515625</c:v>
                </c:pt>
                <c:pt idx="2103">
                  <c:v>10.359375</c:v>
                </c:pt>
                <c:pt idx="2104">
                  <c:v>10.375</c:v>
                </c:pt>
                <c:pt idx="2105">
                  <c:v>10.375</c:v>
                </c:pt>
                <c:pt idx="2106">
                  <c:v>10.390625</c:v>
                </c:pt>
                <c:pt idx="2107">
                  <c:v>10.3671875</c:v>
                </c:pt>
                <c:pt idx="2108">
                  <c:v>10.3515625</c:v>
                </c:pt>
                <c:pt idx="2109">
                  <c:v>10.3828125</c:v>
                </c:pt>
                <c:pt idx="2110">
                  <c:v>10.3671875</c:v>
                </c:pt>
                <c:pt idx="2111">
                  <c:v>10.390625</c:v>
                </c:pt>
                <c:pt idx="2112">
                  <c:v>10.359375</c:v>
                </c:pt>
                <c:pt idx="2113">
                  <c:v>10.375</c:v>
                </c:pt>
                <c:pt idx="2114">
                  <c:v>10.359375</c:v>
                </c:pt>
                <c:pt idx="2115">
                  <c:v>10.359375</c:v>
                </c:pt>
                <c:pt idx="2116">
                  <c:v>10.3359375</c:v>
                </c:pt>
                <c:pt idx="2117">
                  <c:v>10.3671875</c:v>
                </c:pt>
                <c:pt idx="2118">
                  <c:v>10.3515625</c:v>
                </c:pt>
                <c:pt idx="2119">
                  <c:v>10.34375</c:v>
                </c:pt>
                <c:pt idx="2120">
                  <c:v>10.3515625</c:v>
                </c:pt>
                <c:pt idx="2121">
                  <c:v>10.359375</c:v>
                </c:pt>
                <c:pt idx="2122">
                  <c:v>10.34375</c:v>
                </c:pt>
                <c:pt idx="2123">
                  <c:v>10.359375</c:v>
                </c:pt>
                <c:pt idx="2124">
                  <c:v>10.359375</c:v>
                </c:pt>
                <c:pt idx="2125">
                  <c:v>10.359375</c:v>
                </c:pt>
                <c:pt idx="2126">
                  <c:v>10.3671875</c:v>
                </c:pt>
                <c:pt idx="2127">
                  <c:v>10.3671875</c:v>
                </c:pt>
                <c:pt idx="2128">
                  <c:v>10.34375</c:v>
                </c:pt>
                <c:pt idx="2129">
                  <c:v>10.359375</c:v>
                </c:pt>
                <c:pt idx="2130">
                  <c:v>10.3671875</c:v>
                </c:pt>
                <c:pt idx="2131">
                  <c:v>10.3671875</c:v>
                </c:pt>
                <c:pt idx="2132">
                  <c:v>10.359375</c:v>
                </c:pt>
                <c:pt idx="2133">
                  <c:v>10.3515625</c:v>
                </c:pt>
                <c:pt idx="2134">
                  <c:v>10.359375</c:v>
                </c:pt>
                <c:pt idx="2135">
                  <c:v>10.359375</c:v>
                </c:pt>
                <c:pt idx="2136">
                  <c:v>10.359375</c:v>
                </c:pt>
                <c:pt idx="2137">
                  <c:v>10.359375</c:v>
                </c:pt>
                <c:pt idx="2138">
                  <c:v>10.3515625</c:v>
                </c:pt>
                <c:pt idx="2139">
                  <c:v>10.359375</c:v>
                </c:pt>
                <c:pt idx="2140">
                  <c:v>10.375</c:v>
                </c:pt>
                <c:pt idx="2141">
                  <c:v>10.375</c:v>
                </c:pt>
                <c:pt idx="2142">
                  <c:v>10.375</c:v>
                </c:pt>
                <c:pt idx="2143">
                  <c:v>10.3515625</c:v>
                </c:pt>
                <c:pt idx="2144">
                  <c:v>10.3515625</c:v>
                </c:pt>
                <c:pt idx="2145">
                  <c:v>10.3671875</c:v>
                </c:pt>
                <c:pt idx="2146">
                  <c:v>10.3671875</c:v>
                </c:pt>
                <c:pt idx="2147">
                  <c:v>10.3671875</c:v>
                </c:pt>
                <c:pt idx="2148">
                  <c:v>10.3515625</c:v>
                </c:pt>
                <c:pt idx="2149">
                  <c:v>10.3671875</c:v>
                </c:pt>
                <c:pt idx="2150">
                  <c:v>10.3515625</c:v>
                </c:pt>
                <c:pt idx="2151">
                  <c:v>10.3671875</c:v>
                </c:pt>
                <c:pt idx="2152">
                  <c:v>10.34375</c:v>
                </c:pt>
                <c:pt idx="2153">
                  <c:v>10.359375</c:v>
                </c:pt>
                <c:pt idx="2154">
                  <c:v>10.3359375</c:v>
                </c:pt>
                <c:pt idx="2155">
                  <c:v>10.359375</c:v>
                </c:pt>
                <c:pt idx="2156">
                  <c:v>10.3515625</c:v>
                </c:pt>
                <c:pt idx="2157">
                  <c:v>10.3671875</c:v>
                </c:pt>
                <c:pt idx="2158">
                  <c:v>10.3515625</c:v>
                </c:pt>
                <c:pt idx="2159">
                  <c:v>10.359375</c:v>
                </c:pt>
                <c:pt idx="2160">
                  <c:v>10.3671875</c:v>
                </c:pt>
                <c:pt idx="2161">
                  <c:v>10.3515625</c:v>
                </c:pt>
                <c:pt idx="2162">
                  <c:v>10.3515625</c:v>
                </c:pt>
                <c:pt idx="2163">
                  <c:v>10.359375</c:v>
                </c:pt>
                <c:pt idx="2164">
                  <c:v>10.359375</c:v>
                </c:pt>
                <c:pt idx="2165">
                  <c:v>10.34375</c:v>
                </c:pt>
                <c:pt idx="2166">
                  <c:v>10.34375</c:v>
                </c:pt>
                <c:pt idx="2167">
                  <c:v>10.359375</c:v>
                </c:pt>
                <c:pt idx="2168">
                  <c:v>10.359375</c:v>
                </c:pt>
                <c:pt idx="2169">
                  <c:v>10.359375</c:v>
                </c:pt>
                <c:pt idx="2170">
                  <c:v>10.34375</c:v>
                </c:pt>
                <c:pt idx="2171">
                  <c:v>10.359375</c:v>
                </c:pt>
                <c:pt idx="2172">
                  <c:v>10.359375</c:v>
                </c:pt>
                <c:pt idx="2173">
                  <c:v>10.359375</c:v>
                </c:pt>
                <c:pt idx="2174">
                  <c:v>10.3671875</c:v>
                </c:pt>
                <c:pt idx="2175">
                  <c:v>10.3671875</c:v>
                </c:pt>
                <c:pt idx="2176">
                  <c:v>10.359375</c:v>
                </c:pt>
                <c:pt idx="2177">
                  <c:v>10.3671875</c:v>
                </c:pt>
                <c:pt idx="2178">
                  <c:v>10.34375</c:v>
                </c:pt>
                <c:pt idx="2179">
                  <c:v>10.359375</c:v>
                </c:pt>
                <c:pt idx="2180">
                  <c:v>10.3671875</c:v>
                </c:pt>
                <c:pt idx="2181">
                  <c:v>10.375</c:v>
                </c:pt>
                <c:pt idx="2182">
                  <c:v>10.3515625</c:v>
                </c:pt>
                <c:pt idx="2183">
                  <c:v>10.359375</c:v>
                </c:pt>
                <c:pt idx="2184">
                  <c:v>10.3671875</c:v>
                </c:pt>
                <c:pt idx="2185">
                  <c:v>10.359375</c:v>
                </c:pt>
                <c:pt idx="2186">
                  <c:v>10.375</c:v>
                </c:pt>
                <c:pt idx="2187">
                  <c:v>10.34375</c:v>
                </c:pt>
                <c:pt idx="2188">
                  <c:v>10.359375</c:v>
                </c:pt>
                <c:pt idx="2189">
                  <c:v>10.3359375</c:v>
                </c:pt>
                <c:pt idx="2190">
                  <c:v>10.375</c:v>
                </c:pt>
                <c:pt idx="2191">
                  <c:v>10.34375</c:v>
                </c:pt>
                <c:pt idx="2192">
                  <c:v>10.3671875</c:v>
                </c:pt>
                <c:pt idx="2193">
                  <c:v>10.3359375</c:v>
                </c:pt>
                <c:pt idx="2194">
                  <c:v>10.34375</c:v>
                </c:pt>
                <c:pt idx="2195">
                  <c:v>10.3515625</c:v>
                </c:pt>
                <c:pt idx="2196">
                  <c:v>10.34375</c:v>
                </c:pt>
                <c:pt idx="2197">
                  <c:v>10.3515625</c:v>
                </c:pt>
                <c:pt idx="2198">
                  <c:v>10.359375</c:v>
                </c:pt>
                <c:pt idx="2199">
                  <c:v>10.359375</c:v>
                </c:pt>
                <c:pt idx="2200">
                  <c:v>10.3515625</c:v>
                </c:pt>
                <c:pt idx="2201">
                  <c:v>10.3671875</c:v>
                </c:pt>
                <c:pt idx="2202">
                  <c:v>10.3359375</c:v>
                </c:pt>
                <c:pt idx="2203">
                  <c:v>10.34375</c:v>
                </c:pt>
                <c:pt idx="2204">
                  <c:v>10.375</c:v>
                </c:pt>
                <c:pt idx="2205">
                  <c:v>10.359375</c:v>
                </c:pt>
                <c:pt idx="2206">
                  <c:v>10.359375</c:v>
                </c:pt>
                <c:pt idx="2207">
                  <c:v>10.375</c:v>
                </c:pt>
                <c:pt idx="2208">
                  <c:v>10.375</c:v>
                </c:pt>
                <c:pt idx="2209">
                  <c:v>10.359375</c:v>
                </c:pt>
                <c:pt idx="2210">
                  <c:v>10.375</c:v>
                </c:pt>
                <c:pt idx="2211">
                  <c:v>10.328125</c:v>
                </c:pt>
                <c:pt idx="2212">
                  <c:v>10.359375</c:v>
                </c:pt>
                <c:pt idx="2213">
                  <c:v>10.359375</c:v>
                </c:pt>
                <c:pt idx="2214">
                  <c:v>10.34375</c:v>
                </c:pt>
                <c:pt idx="2215">
                  <c:v>10.3515625</c:v>
                </c:pt>
                <c:pt idx="2216">
                  <c:v>10.359375</c:v>
                </c:pt>
                <c:pt idx="2217">
                  <c:v>10.3359375</c:v>
                </c:pt>
                <c:pt idx="2218">
                  <c:v>10.375</c:v>
                </c:pt>
                <c:pt idx="2219">
                  <c:v>10.359375</c:v>
                </c:pt>
                <c:pt idx="2220">
                  <c:v>10.359375</c:v>
                </c:pt>
                <c:pt idx="2221">
                  <c:v>10.3515625</c:v>
                </c:pt>
                <c:pt idx="2222">
                  <c:v>10.375</c:v>
                </c:pt>
                <c:pt idx="2223">
                  <c:v>10.375</c:v>
                </c:pt>
                <c:pt idx="2224">
                  <c:v>10.375</c:v>
                </c:pt>
                <c:pt idx="2225">
                  <c:v>10.359375</c:v>
                </c:pt>
                <c:pt idx="2226">
                  <c:v>10.359375</c:v>
                </c:pt>
                <c:pt idx="2227">
                  <c:v>10.3515625</c:v>
                </c:pt>
                <c:pt idx="2228">
                  <c:v>10.3828125</c:v>
                </c:pt>
                <c:pt idx="2229">
                  <c:v>10.34375</c:v>
                </c:pt>
                <c:pt idx="2230">
                  <c:v>10.375</c:v>
                </c:pt>
                <c:pt idx="2231">
                  <c:v>10.3828125</c:v>
                </c:pt>
                <c:pt idx="2232">
                  <c:v>10.34375</c:v>
                </c:pt>
                <c:pt idx="2233">
                  <c:v>10.359375</c:v>
                </c:pt>
                <c:pt idx="2234">
                  <c:v>10.3671875</c:v>
                </c:pt>
                <c:pt idx="2235">
                  <c:v>10.3671875</c:v>
                </c:pt>
                <c:pt idx="2236">
                  <c:v>10.3671875</c:v>
                </c:pt>
                <c:pt idx="2237">
                  <c:v>10.34375</c:v>
                </c:pt>
                <c:pt idx="2238">
                  <c:v>10.3671875</c:v>
                </c:pt>
                <c:pt idx="2239">
                  <c:v>10.3515625</c:v>
                </c:pt>
                <c:pt idx="2240">
                  <c:v>10.3671875</c:v>
                </c:pt>
                <c:pt idx="2241">
                  <c:v>10.3359375</c:v>
                </c:pt>
                <c:pt idx="2242">
                  <c:v>10.359375</c:v>
                </c:pt>
                <c:pt idx="2243">
                  <c:v>10.3671875</c:v>
                </c:pt>
                <c:pt idx="2244">
                  <c:v>10.3515625</c:v>
                </c:pt>
                <c:pt idx="2245">
                  <c:v>10.359375</c:v>
                </c:pt>
                <c:pt idx="2246">
                  <c:v>10.375</c:v>
                </c:pt>
                <c:pt idx="2247">
                  <c:v>10.3515625</c:v>
                </c:pt>
                <c:pt idx="2248">
                  <c:v>10.3515625</c:v>
                </c:pt>
                <c:pt idx="2249">
                  <c:v>10.3515625</c:v>
                </c:pt>
                <c:pt idx="2250">
                  <c:v>10.3515625</c:v>
                </c:pt>
                <c:pt idx="2251">
                  <c:v>10.375</c:v>
                </c:pt>
                <c:pt idx="2252">
                  <c:v>10.359375</c:v>
                </c:pt>
                <c:pt idx="2253">
                  <c:v>10.3828125</c:v>
                </c:pt>
                <c:pt idx="2254">
                  <c:v>10.375</c:v>
                </c:pt>
                <c:pt idx="2255">
                  <c:v>10.3671875</c:v>
                </c:pt>
                <c:pt idx="2256">
                  <c:v>10.3828125</c:v>
                </c:pt>
                <c:pt idx="2257">
                  <c:v>10.34375</c:v>
                </c:pt>
                <c:pt idx="2258">
                  <c:v>10.359375</c:v>
                </c:pt>
                <c:pt idx="2259">
                  <c:v>10.359375</c:v>
                </c:pt>
                <c:pt idx="2260">
                  <c:v>10.3515625</c:v>
                </c:pt>
                <c:pt idx="2261">
                  <c:v>10.390625</c:v>
                </c:pt>
                <c:pt idx="2262">
                  <c:v>10.34375</c:v>
                </c:pt>
                <c:pt idx="2263">
                  <c:v>10.3671875</c:v>
                </c:pt>
                <c:pt idx="2264">
                  <c:v>10.3515625</c:v>
                </c:pt>
                <c:pt idx="2265">
                  <c:v>10.3671875</c:v>
                </c:pt>
                <c:pt idx="2266">
                  <c:v>10.359375</c:v>
                </c:pt>
                <c:pt idx="2267">
                  <c:v>10.34375</c:v>
                </c:pt>
                <c:pt idx="2268">
                  <c:v>10.3515625</c:v>
                </c:pt>
                <c:pt idx="2269">
                  <c:v>10.359375</c:v>
                </c:pt>
                <c:pt idx="2270">
                  <c:v>10.34375</c:v>
                </c:pt>
                <c:pt idx="2271">
                  <c:v>10.3515625</c:v>
                </c:pt>
                <c:pt idx="2272">
                  <c:v>10.3671875</c:v>
                </c:pt>
                <c:pt idx="2273">
                  <c:v>10.328125</c:v>
                </c:pt>
                <c:pt idx="2274">
                  <c:v>10.3671875</c:v>
                </c:pt>
                <c:pt idx="2275">
                  <c:v>10.3515625</c:v>
                </c:pt>
                <c:pt idx="2276">
                  <c:v>10.359375</c:v>
                </c:pt>
                <c:pt idx="2277">
                  <c:v>10.3515625</c:v>
                </c:pt>
                <c:pt idx="2278">
                  <c:v>10.3359375</c:v>
                </c:pt>
                <c:pt idx="2279">
                  <c:v>10.375</c:v>
                </c:pt>
                <c:pt idx="2280">
                  <c:v>10.3671875</c:v>
                </c:pt>
                <c:pt idx="2281">
                  <c:v>10.3515625</c:v>
                </c:pt>
                <c:pt idx="2282">
                  <c:v>10.3671875</c:v>
                </c:pt>
                <c:pt idx="2283">
                  <c:v>10.359375</c:v>
                </c:pt>
                <c:pt idx="2284">
                  <c:v>10.3671875</c:v>
                </c:pt>
                <c:pt idx="2285">
                  <c:v>10.359375</c:v>
                </c:pt>
                <c:pt idx="2286">
                  <c:v>10.359375</c:v>
                </c:pt>
                <c:pt idx="2287">
                  <c:v>10.3671875</c:v>
                </c:pt>
                <c:pt idx="2288">
                  <c:v>10.3828125</c:v>
                </c:pt>
                <c:pt idx="2289">
                  <c:v>10.34375</c:v>
                </c:pt>
                <c:pt idx="2290">
                  <c:v>10.3515625</c:v>
                </c:pt>
                <c:pt idx="2291">
                  <c:v>10.3828125</c:v>
                </c:pt>
                <c:pt idx="2292">
                  <c:v>10.3359375</c:v>
                </c:pt>
                <c:pt idx="2293">
                  <c:v>10.3671875</c:v>
                </c:pt>
                <c:pt idx="2294">
                  <c:v>10.359375</c:v>
                </c:pt>
                <c:pt idx="2295">
                  <c:v>10.3515625</c:v>
                </c:pt>
                <c:pt idx="2296">
                  <c:v>10.3515625</c:v>
                </c:pt>
                <c:pt idx="2297">
                  <c:v>10.328125</c:v>
                </c:pt>
                <c:pt idx="2298">
                  <c:v>10.34375</c:v>
                </c:pt>
                <c:pt idx="2299">
                  <c:v>10.359375</c:v>
                </c:pt>
                <c:pt idx="2300">
                  <c:v>10.3828125</c:v>
                </c:pt>
                <c:pt idx="2301">
                  <c:v>10.34375</c:v>
                </c:pt>
                <c:pt idx="2302">
                  <c:v>10.359375</c:v>
                </c:pt>
                <c:pt idx="2303">
                  <c:v>10.359375</c:v>
                </c:pt>
                <c:pt idx="2304">
                  <c:v>10.34375</c:v>
                </c:pt>
                <c:pt idx="2305">
                  <c:v>10.390625</c:v>
                </c:pt>
                <c:pt idx="2306">
                  <c:v>10.3828125</c:v>
                </c:pt>
                <c:pt idx="2307">
                  <c:v>10.359375</c:v>
                </c:pt>
                <c:pt idx="2308">
                  <c:v>10.3671875</c:v>
                </c:pt>
                <c:pt idx="2309">
                  <c:v>10.3671875</c:v>
                </c:pt>
                <c:pt idx="2310">
                  <c:v>10.3671875</c:v>
                </c:pt>
                <c:pt idx="2311">
                  <c:v>10.3671875</c:v>
                </c:pt>
                <c:pt idx="2312">
                  <c:v>10.359375</c:v>
                </c:pt>
                <c:pt idx="2313">
                  <c:v>10.359375</c:v>
                </c:pt>
                <c:pt idx="2314">
                  <c:v>10.3515625</c:v>
                </c:pt>
                <c:pt idx="2315">
                  <c:v>10.3671875</c:v>
                </c:pt>
                <c:pt idx="2316">
                  <c:v>10.3984375</c:v>
                </c:pt>
                <c:pt idx="2317">
                  <c:v>10.359375</c:v>
                </c:pt>
                <c:pt idx="2318">
                  <c:v>10.359375</c:v>
                </c:pt>
                <c:pt idx="2319">
                  <c:v>10.3671875</c:v>
                </c:pt>
                <c:pt idx="2320">
                  <c:v>10.3828125</c:v>
                </c:pt>
                <c:pt idx="2321">
                  <c:v>10.375</c:v>
                </c:pt>
                <c:pt idx="2322">
                  <c:v>10.3828125</c:v>
                </c:pt>
                <c:pt idx="2323">
                  <c:v>10.3359375</c:v>
                </c:pt>
                <c:pt idx="2324">
                  <c:v>10.359375</c:v>
                </c:pt>
                <c:pt idx="2325">
                  <c:v>10.3515625</c:v>
                </c:pt>
                <c:pt idx="2326">
                  <c:v>10.3671875</c:v>
                </c:pt>
                <c:pt idx="2327">
                  <c:v>10.359375</c:v>
                </c:pt>
                <c:pt idx="2328">
                  <c:v>10.3828125</c:v>
                </c:pt>
                <c:pt idx="2329">
                  <c:v>10.359375</c:v>
                </c:pt>
                <c:pt idx="2330">
                  <c:v>10.3671875</c:v>
                </c:pt>
                <c:pt idx="2331">
                  <c:v>10.3671875</c:v>
                </c:pt>
                <c:pt idx="2332">
                  <c:v>10.3671875</c:v>
                </c:pt>
                <c:pt idx="2333">
                  <c:v>10.359375</c:v>
                </c:pt>
                <c:pt idx="2334">
                  <c:v>10.359375</c:v>
                </c:pt>
                <c:pt idx="2335">
                  <c:v>10.359375</c:v>
                </c:pt>
                <c:pt idx="2336">
                  <c:v>10.3671875</c:v>
                </c:pt>
                <c:pt idx="2337">
                  <c:v>10.34375</c:v>
                </c:pt>
                <c:pt idx="2338">
                  <c:v>10.359375</c:v>
                </c:pt>
                <c:pt idx="2339">
                  <c:v>10.359375</c:v>
                </c:pt>
                <c:pt idx="2340">
                  <c:v>10.359375</c:v>
                </c:pt>
                <c:pt idx="2341">
                  <c:v>10.3359375</c:v>
                </c:pt>
                <c:pt idx="2342">
                  <c:v>10.359375</c:v>
                </c:pt>
                <c:pt idx="2343">
                  <c:v>10.3828125</c:v>
                </c:pt>
                <c:pt idx="2344">
                  <c:v>10.3515625</c:v>
                </c:pt>
                <c:pt idx="2345">
                  <c:v>10.3515625</c:v>
                </c:pt>
                <c:pt idx="2346">
                  <c:v>10.359375</c:v>
                </c:pt>
                <c:pt idx="2347">
                  <c:v>10.3671875</c:v>
                </c:pt>
                <c:pt idx="2348">
                  <c:v>10.3671875</c:v>
                </c:pt>
                <c:pt idx="2349">
                  <c:v>10.375</c:v>
                </c:pt>
                <c:pt idx="2350">
                  <c:v>10.359375</c:v>
                </c:pt>
                <c:pt idx="2351">
                  <c:v>10.359375</c:v>
                </c:pt>
                <c:pt idx="2352">
                  <c:v>10.3671875</c:v>
                </c:pt>
                <c:pt idx="2353">
                  <c:v>10.359375</c:v>
                </c:pt>
                <c:pt idx="2354">
                  <c:v>10.3515625</c:v>
                </c:pt>
                <c:pt idx="2355">
                  <c:v>10.3671875</c:v>
                </c:pt>
                <c:pt idx="2356">
                  <c:v>10.359375</c:v>
                </c:pt>
                <c:pt idx="2357">
                  <c:v>10.359375</c:v>
                </c:pt>
                <c:pt idx="2358">
                  <c:v>10.359375</c:v>
                </c:pt>
                <c:pt idx="2359">
                  <c:v>10.359375</c:v>
                </c:pt>
                <c:pt idx="2360">
                  <c:v>10.359375</c:v>
                </c:pt>
                <c:pt idx="2361">
                  <c:v>10.359375</c:v>
                </c:pt>
                <c:pt idx="2362">
                  <c:v>10.375</c:v>
                </c:pt>
                <c:pt idx="2363">
                  <c:v>10.359375</c:v>
                </c:pt>
                <c:pt idx="2364">
                  <c:v>10.3359375</c:v>
                </c:pt>
                <c:pt idx="2365">
                  <c:v>10.359375</c:v>
                </c:pt>
                <c:pt idx="2366">
                  <c:v>10.359375</c:v>
                </c:pt>
                <c:pt idx="2367">
                  <c:v>10.375</c:v>
                </c:pt>
                <c:pt idx="2368">
                  <c:v>10.359375</c:v>
                </c:pt>
                <c:pt idx="2369">
                  <c:v>10.359375</c:v>
                </c:pt>
                <c:pt idx="2370">
                  <c:v>10.3828125</c:v>
                </c:pt>
                <c:pt idx="2371">
                  <c:v>10.359375</c:v>
                </c:pt>
                <c:pt idx="2372">
                  <c:v>10.3671875</c:v>
                </c:pt>
                <c:pt idx="2373">
                  <c:v>10.359375</c:v>
                </c:pt>
                <c:pt idx="2374">
                  <c:v>10.359375</c:v>
                </c:pt>
                <c:pt idx="2375">
                  <c:v>10.359375</c:v>
                </c:pt>
                <c:pt idx="2376">
                  <c:v>10.34375</c:v>
                </c:pt>
                <c:pt idx="2377">
                  <c:v>10.3671875</c:v>
                </c:pt>
                <c:pt idx="2378">
                  <c:v>10.3515625</c:v>
                </c:pt>
                <c:pt idx="2379">
                  <c:v>10.3515625</c:v>
                </c:pt>
                <c:pt idx="2380">
                  <c:v>10.359375</c:v>
                </c:pt>
                <c:pt idx="2381">
                  <c:v>10.3671875</c:v>
                </c:pt>
                <c:pt idx="2382">
                  <c:v>10.3671875</c:v>
                </c:pt>
                <c:pt idx="2383">
                  <c:v>10.359375</c:v>
                </c:pt>
                <c:pt idx="2384">
                  <c:v>10.34375</c:v>
                </c:pt>
                <c:pt idx="2385">
                  <c:v>10.359375</c:v>
                </c:pt>
                <c:pt idx="2386">
                  <c:v>10.390625</c:v>
                </c:pt>
                <c:pt idx="2387">
                  <c:v>10.3359375</c:v>
                </c:pt>
                <c:pt idx="2388">
                  <c:v>10.359375</c:v>
                </c:pt>
                <c:pt idx="2389">
                  <c:v>10.359375</c:v>
                </c:pt>
                <c:pt idx="2390">
                  <c:v>10.34375</c:v>
                </c:pt>
                <c:pt idx="2391">
                  <c:v>10.3671875</c:v>
                </c:pt>
                <c:pt idx="2392">
                  <c:v>10.390625</c:v>
                </c:pt>
                <c:pt idx="2393">
                  <c:v>10.3515625</c:v>
                </c:pt>
                <c:pt idx="2394">
                  <c:v>10.3671875</c:v>
                </c:pt>
                <c:pt idx="2395">
                  <c:v>10.3359375</c:v>
                </c:pt>
                <c:pt idx="2396">
                  <c:v>10.359375</c:v>
                </c:pt>
                <c:pt idx="2397">
                  <c:v>10.359375</c:v>
                </c:pt>
                <c:pt idx="2398">
                  <c:v>10.3671875</c:v>
                </c:pt>
                <c:pt idx="2399">
                  <c:v>10.34375</c:v>
                </c:pt>
                <c:pt idx="2400">
                  <c:v>10.34375</c:v>
                </c:pt>
                <c:pt idx="2401">
                  <c:v>10.34375</c:v>
                </c:pt>
                <c:pt idx="2402">
                  <c:v>10.328125</c:v>
                </c:pt>
                <c:pt idx="2403">
                  <c:v>10.359375</c:v>
                </c:pt>
                <c:pt idx="2404">
                  <c:v>10.359375</c:v>
                </c:pt>
                <c:pt idx="2405">
                  <c:v>10.3671875</c:v>
                </c:pt>
                <c:pt idx="2406">
                  <c:v>10.375</c:v>
                </c:pt>
                <c:pt idx="2407">
                  <c:v>10.3359375</c:v>
                </c:pt>
                <c:pt idx="2408">
                  <c:v>10.375</c:v>
                </c:pt>
                <c:pt idx="2409">
                  <c:v>10.34375</c:v>
                </c:pt>
                <c:pt idx="2410">
                  <c:v>10.3203125</c:v>
                </c:pt>
                <c:pt idx="2411">
                  <c:v>10.3671875</c:v>
                </c:pt>
                <c:pt idx="2412">
                  <c:v>10.3203125</c:v>
                </c:pt>
                <c:pt idx="2413">
                  <c:v>10.359375</c:v>
                </c:pt>
                <c:pt idx="2414">
                  <c:v>10.34375</c:v>
                </c:pt>
                <c:pt idx="2415">
                  <c:v>10.3671875</c:v>
                </c:pt>
                <c:pt idx="2416">
                  <c:v>10.3828125</c:v>
                </c:pt>
                <c:pt idx="2417">
                  <c:v>10.3515625</c:v>
                </c:pt>
                <c:pt idx="2418">
                  <c:v>10.34375</c:v>
                </c:pt>
                <c:pt idx="2419">
                  <c:v>10.359375</c:v>
                </c:pt>
                <c:pt idx="2420">
                  <c:v>10.3515625</c:v>
                </c:pt>
                <c:pt idx="2421">
                  <c:v>10.34375</c:v>
                </c:pt>
                <c:pt idx="2422">
                  <c:v>10.359375</c:v>
                </c:pt>
                <c:pt idx="2423">
                  <c:v>10.34375</c:v>
                </c:pt>
                <c:pt idx="2424">
                  <c:v>10.3359375</c:v>
                </c:pt>
                <c:pt idx="2425">
                  <c:v>10.3515625</c:v>
                </c:pt>
                <c:pt idx="2426">
                  <c:v>10.3984375</c:v>
                </c:pt>
                <c:pt idx="2427">
                  <c:v>10.34375</c:v>
                </c:pt>
                <c:pt idx="2428">
                  <c:v>10.359375</c:v>
                </c:pt>
                <c:pt idx="2429">
                  <c:v>10.3671875</c:v>
                </c:pt>
                <c:pt idx="2430">
                  <c:v>10.3515625</c:v>
                </c:pt>
                <c:pt idx="2431">
                  <c:v>10.359375</c:v>
                </c:pt>
                <c:pt idx="2432">
                  <c:v>10.375</c:v>
                </c:pt>
                <c:pt idx="2433">
                  <c:v>10.3828125</c:v>
                </c:pt>
                <c:pt idx="2434">
                  <c:v>10.34375</c:v>
                </c:pt>
                <c:pt idx="2435">
                  <c:v>10.3515625</c:v>
                </c:pt>
                <c:pt idx="2436">
                  <c:v>10.34375</c:v>
                </c:pt>
                <c:pt idx="2437">
                  <c:v>10.34375</c:v>
                </c:pt>
                <c:pt idx="2438">
                  <c:v>10.359375</c:v>
                </c:pt>
                <c:pt idx="2439">
                  <c:v>10.34375</c:v>
                </c:pt>
                <c:pt idx="2440">
                  <c:v>10.3671875</c:v>
                </c:pt>
                <c:pt idx="2441">
                  <c:v>10.3515625</c:v>
                </c:pt>
                <c:pt idx="2442">
                  <c:v>10.34375</c:v>
                </c:pt>
                <c:pt idx="2443">
                  <c:v>10.359375</c:v>
                </c:pt>
                <c:pt idx="2444">
                  <c:v>10.3515625</c:v>
                </c:pt>
                <c:pt idx="2445">
                  <c:v>10.390625</c:v>
                </c:pt>
                <c:pt idx="2446">
                  <c:v>10.3671875</c:v>
                </c:pt>
                <c:pt idx="2447">
                  <c:v>10.359375</c:v>
                </c:pt>
                <c:pt idx="2448">
                  <c:v>10.3515625</c:v>
                </c:pt>
                <c:pt idx="2449">
                  <c:v>10.3671875</c:v>
                </c:pt>
                <c:pt idx="2450">
                  <c:v>10.3359375</c:v>
                </c:pt>
                <c:pt idx="2451">
                  <c:v>10.3203125</c:v>
                </c:pt>
                <c:pt idx="2452">
                  <c:v>10.3359375</c:v>
                </c:pt>
                <c:pt idx="2453">
                  <c:v>10.3359375</c:v>
                </c:pt>
                <c:pt idx="2454">
                  <c:v>10.359375</c:v>
                </c:pt>
                <c:pt idx="2455">
                  <c:v>10.3671875</c:v>
                </c:pt>
                <c:pt idx="2456">
                  <c:v>10.34375</c:v>
                </c:pt>
                <c:pt idx="2457">
                  <c:v>10.3828125</c:v>
                </c:pt>
                <c:pt idx="2458">
                  <c:v>10.3515625</c:v>
                </c:pt>
                <c:pt idx="2459">
                  <c:v>10.3515625</c:v>
                </c:pt>
                <c:pt idx="2460">
                  <c:v>10.359375</c:v>
                </c:pt>
                <c:pt idx="2461">
                  <c:v>10.359375</c:v>
                </c:pt>
                <c:pt idx="2462">
                  <c:v>10.359375</c:v>
                </c:pt>
                <c:pt idx="2463">
                  <c:v>10.359375</c:v>
                </c:pt>
                <c:pt idx="2464">
                  <c:v>10.375</c:v>
                </c:pt>
                <c:pt idx="2465">
                  <c:v>10.34375</c:v>
                </c:pt>
                <c:pt idx="2466">
                  <c:v>10.359375</c:v>
                </c:pt>
                <c:pt idx="2467">
                  <c:v>10.359375</c:v>
                </c:pt>
                <c:pt idx="2468">
                  <c:v>10.3671875</c:v>
                </c:pt>
                <c:pt idx="2469">
                  <c:v>10.375</c:v>
                </c:pt>
                <c:pt idx="2470">
                  <c:v>10.3671875</c:v>
                </c:pt>
                <c:pt idx="2471">
                  <c:v>10.359375</c:v>
                </c:pt>
                <c:pt idx="2472">
                  <c:v>10.3359375</c:v>
                </c:pt>
                <c:pt idx="2473">
                  <c:v>10.375</c:v>
                </c:pt>
                <c:pt idx="2474">
                  <c:v>10.3671875</c:v>
                </c:pt>
                <c:pt idx="2475">
                  <c:v>10.375</c:v>
                </c:pt>
                <c:pt idx="2476">
                  <c:v>10.34375</c:v>
                </c:pt>
                <c:pt idx="2477">
                  <c:v>10.3828125</c:v>
                </c:pt>
                <c:pt idx="2478">
                  <c:v>10.375</c:v>
                </c:pt>
                <c:pt idx="2479">
                  <c:v>10.3671875</c:v>
                </c:pt>
                <c:pt idx="2480">
                  <c:v>10.359375</c:v>
                </c:pt>
                <c:pt idx="2481">
                  <c:v>10.3359375</c:v>
                </c:pt>
                <c:pt idx="2482">
                  <c:v>10.3671875</c:v>
                </c:pt>
                <c:pt idx="2483">
                  <c:v>10.359375</c:v>
                </c:pt>
                <c:pt idx="2484">
                  <c:v>10.3359375</c:v>
                </c:pt>
                <c:pt idx="2485">
                  <c:v>10.390625</c:v>
                </c:pt>
                <c:pt idx="2486">
                  <c:v>10.390625</c:v>
                </c:pt>
                <c:pt idx="2487">
                  <c:v>10.34375</c:v>
                </c:pt>
                <c:pt idx="2488">
                  <c:v>10.359375</c:v>
                </c:pt>
                <c:pt idx="2489">
                  <c:v>10.3359375</c:v>
                </c:pt>
                <c:pt idx="2490">
                  <c:v>10.3671875</c:v>
                </c:pt>
                <c:pt idx="2491">
                  <c:v>10.375</c:v>
                </c:pt>
                <c:pt idx="2492">
                  <c:v>10.34375</c:v>
                </c:pt>
                <c:pt idx="2493">
                  <c:v>10.359375</c:v>
                </c:pt>
                <c:pt idx="2494">
                  <c:v>10.359375</c:v>
                </c:pt>
                <c:pt idx="2495">
                  <c:v>10.3671875</c:v>
                </c:pt>
                <c:pt idx="2496">
                  <c:v>10.359375</c:v>
                </c:pt>
                <c:pt idx="2497">
                  <c:v>10.3828125</c:v>
                </c:pt>
                <c:pt idx="2498">
                  <c:v>10.359375</c:v>
                </c:pt>
                <c:pt idx="2499">
                  <c:v>10.328125</c:v>
                </c:pt>
                <c:pt idx="2500">
                  <c:v>10.390625</c:v>
                </c:pt>
                <c:pt idx="2501">
                  <c:v>10.359375</c:v>
                </c:pt>
                <c:pt idx="2502">
                  <c:v>10.34375</c:v>
                </c:pt>
                <c:pt idx="2503">
                  <c:v>10.34375</c:v>
                </c:pt>
                <c:pt idx="2504">
                  <c:v>10.3671875</c:v>
                </c:pt>
                <c:pt idx="2505">
                  <c:v>10.359375</c:v>
                </c:pt>
                <c:pt idx="2506">
                  <c:v>10.3671875</c:v>
                </c:pt>
                <c:pt idx="2507">
                  <c:v>10.34375</c:v>
                </c:pt>
                <c:pt idx="2508">
                  <c:v>10.3515625</c:v>
                </c:pt>
                <c:pt idx="2509">
                  <c:v>10.3671875</c:v>
                </c:pt>
                <c:pt idx="2510">
                  <c:v>10.3671875</c:v>
                </c:pt>
                <c:pt idx="2511">
                  <c:v>10.359375</c:v>
                </c:pt>
                <c:pt idx="2512">
                  <c:v>10.328125</c:v>
                </c:pt>
                <c:pt idx="2513">
                  <c:v>10.359375</c:v>
                </c:pt>
                <c:pt idx="2514">
                  <c:v>10.359375</c:v>
                </c:pt>
                <c:pt idx="2515">
                  <c:v>10.3515625</c:v>
                </c:pt>
                <c:pt idx="2516">
                  <c:v>10.3828125</c:v>
                </c:pt>
                <c:pt idx="2517">
                  <c:v>10.3671875</c:v>
                </c:pt>
                <c:pt idx="2518">
                  <c:v>10.359375</c:v>
                </c:pt>
                <c:pt idx="2519">
                  <c:v>10.3515625</c:v>
                </c:pt>
                <c:pt idx="2520">
                  <c:v>10.3671875</c:v>
                </c:pt>
                <c:pt idx="2521">
                  <c:v>10.3515625</c:v>
                </c:pt>
                <c:pt idx="2522">
                  <c:v>10.359375</c:v>
                </c:pt>
                <c:pt idx="2523">
                  <c:v>10.359375</c:v>
                </c:pt>
                <c:pt idx="2524">
                  <c:v>10.3671875</c:v>
                </c:pt>
                <c:pt idx="2525">
                  <c:v>10.3515625</c:v>
                </c:pt>
                <c:pt idx="2526">
                  <c:v>10.3515625</c:v>
                </c:pt>
                <c:pt idx="2527">
                  <c:v>10.359375</c:v>
                </c:pt>
                <c:pt idx="2528">
                  <c:v>10.359375</c:v>
                </c:pt>
                <c:pt idx="2529">
                  <c:v>10.359375</c:v>
                </c:pt>
                <c:pt idx="2530">
                  <c:v>10.3515625</c:v>
                </c:pt>
                <c:pt idx="2531">
                  <c:v>10.34375</c:v>
                </c:pt>
                <c:pt idx="2532">
                  <c:v>10.359375</c:v>
                </c:pt>
                <c:pt idx="2533">
                  <c:v>10.3671875</c:v>
                </c:pt>
                <c:pt idx="2534">
                  <c:v>10.3515625</c:v>
                </c:pt>
                <c:pt idx="2535">
                  <c:v>10.34375</c:v>
                </c:pt>
                <c:pt idx="2536">
                  <c:v>10.3515625</c:v>
                </c:pt>
                <c:pt idx="2537">
                  <c:v>10.3515625</c:v>
                </c:pt>
                <c:pt idx="2538">
                  <c:v>10.359375</c:v>
                </c:pt>
                <c:pt idx="2539">
                  <c:v>10.359375</c:v>
                </c:pt>
                <c:pt idx="2540">
                  <c:v>10.34375</c:v>
                </c:pt>
                <c:pt idx="2541">
                  <c:v>10.3515625</c:v>
                </c:pt>
                <c:pt idx="2542">
                  <c:v>10.375</c:v>
                </c:pt>
                <c:pt idx="2543">
                  <c:v>10.359375</c:v>
                </c:pt>
                <c:pt idx="2544">
                  <c:v>10.3515625</c:v>
                </c:pt>
                <c:pt idx="2545">
                  <c:v>10.3671875</c:v>
                </c:pt>
                <c:pt idx="2546">
                  <c:v>10.34375</c:v>
                </c:pt>
                <c:pt idx="2547">
                  <c:v>10.34375</c:v>
                </c:pt>
                <c:pt idx="2548">
                  <c:v>10.3515625</c:v>
                </c:pt>
                <c:pt idx="2549">
                  <c:v>10.359375</c:v>
                </c:pt>
                <c:pt idx="2550">
                  <c:v>10.3515625</c:v>
                </c:pt>
                <c:pt idx="2551">
                  <c:v>10.3828125</c:v>
                </c:pt>
                <c:pt idx="2552">
                  <c:v>10.3515625</c:v>
                </c:pt>
                <c:pt idx="2553">
                  <c:v>10.359375</c:v>
                </c:pt>
                <c:pt idx="2554">
                  <c:v>10.3515625</c:v>
                </c:pt>
                <c:pt idx="2555">
                  <c:v>10.3671875</c:v>
                </c:pt>
                <c:pt idx="2556">
                  <c:v>10.3515625</c:v>
                </c:pt>
                <c:pt idx="2557">
                  <c:v>10.3359375</c:v>
                </c:pt>
                <c:pt idx="2558">
                  <c:v>10.34375</c:v>
                </c:pt>
                <c:pt idx="2559">
                  <c:v>10.3359375</c:v>
                </c:pt>
                <c:pt idx="2560">
                  <c:v>10.3671875</c:v>
                </c:pt>
                <c:pt idx="2561">
                  <c:v>10.3828125</c:v>
                </c:pt>
                <c:pt idx="2562">
                  <c:v>10.359375</c:v>
                </c:pt>
                <c:pt idx="2563">
                  <c:v>10.359375</c:v>
                </c:pt>
                <c:pt idx="2564">
                  <c:v>10.375</c:v>
                </c:pt>
                <c:pt idx="2565">
                  <c:v>10.34375</c:v>
                </c:pt>
                <c:pt idx="2566">
                  <c:v>10.3359375</c:v>
                </c:pt>
                <c:pt idx="2567">
                  <c:v>10.375</c:v>
                </c:pt>
                <c:pt idx="2568">
                  <c:v>10.375</c:v>
                </c:pt>
                <c:pt idx="2569">
                  <c:v>10.359375</c:v>
                </c:pt>
                <c:pt idx="2570">
                  <c:v>10.375</c:v>
                </c:pt>
                <c:pt idx="2571">
                  <c:v>10.3671875</c:v>
                </c:pt>
                <c:pt idx="2572">
                  <c:v>10.3359375</c:v>
                </c:pt>
                <c:pt idx="2573">
                  <c:v>10.3671875</c:v>
                </c:pt>
                <c:pt idx="2574">
                  <c:v>10.3515625</c:v>
                </c:pt>
                <c:pt idx="2575">
                  <c:v>10.359375</c:v>
                </c:pt>
                <c:pt idx="2576">
                  <c:v>10.3671875</c:v>
                </c:pt>
                <c:pt idx="2577">
                  <c:v>10.375</c:v>
                </c:pt>
                <c:pt idx="2578">
                  <c:v>10.3515625</c:v>
                </c:pt>
                <c:pt idx="2579">
                  <c:v>10.359375</c:v>
                </c:pt>
                <c:pt idx="2580">
                  <c:v>10.3671875</c:v>
                </c:pt>
                <c:pt idx="2581">
                  <c:v>10.3515625</c:v>
                </c:pt>
                <c:pt idx="2582">
                  <c:v>10.359375</c:v>
                </c:pt>
                <c:pt idx="2583">
                  <c:v>10.34375</c:v>
                </c:pt>
                <c:pt idx="2584">
                  <c:v>10.359375</c:v>
                </c:pt>
                <c:pt idx="2585">
                  <c:v>10.359375</c:v>
                </c:pt>
                <c:pt idx="2586">
                  <c:v>10.359375</c:v>
                </c:pt>
                <c:pt idx="2587">
                  <c:v>10.359375</c:v>
                </c:pt>
                <c:pt idx="2588">
                  <c:v>10.359375</c:v>
                </c:pt>
                <c:pt idx="2589">
                  <c:v>10.3828125</c:v>
                </c:pt>
                <c:pt idx="2590">
                  <c:v>10.359375</c:v>
                </c:pt>
                <c:pt idx="2591">
                  <c:v>10.359375</c:v>
                </c:pt>
                <c:pt idx="2592">
                  <c:v>10.359375</c:v>
                </c:pt>
                <c:pt idx="2593">
                  <c:v>10.359375</c:v>
                </c:pt>
                <c:pt idx="2594">
                  <c:v>10.3515625</c:v>
                </c:pt>
                <c:pt idx="2595">
                  <c:v>10.3671875</c:v>
                </c:pt>
                <c:pt idx="2596">
                  <c:v>10.359375</c:v>
                </c:pt>
                <c:pt idx="2597">
                  <c:v>10.3671875</c:v>
                </c:pt>
                <c:pt idx="2598">
                  <c:v>10.375</c:v>
                </c:pt>
                <c:pt idx="2599">
                  <c:v>10.3515625</c:v>
                </c:pt>
                <c:pt idx="2600">
                  <c:v>10.34375</c:v>
                </c:pt>
                <c:pt idx="2601">
                  <c:v>10.3671875</c:v>
                </c:pt>
                <c:pt idx="2602">
                  <c:v>10.3515625</c:v>
                </c:pt>
                <c:pt idx="2603">
                  <c:v>10.359375</c:v>
                </c:pt>
                <c:pt idx="2604">
                  <c:v>10.375</c:v>
                </c:pt>
                <c:pt idx="2605">
                  <c:v>10.359375</c:v>
                </c:pt>
                <c:pt idx="2606">
                  <c:v>10.359375</c:v>
                </c:pt>
                <c:pt idx="2607">
                  <c:v>10.3671875</c:v>
                </c:pt>
                <c:pt idx="2608">
                  <c:v>10.34375</c:v>
                </c:pt>
                <c:pt idx="2609">
                  <c:v>10.390625</c:v>
                </c:pt>
                <c:pt idx="2610">
                  <c:v>10.359375</c:v>
                </c:pt>
                <c:pt idx="2611">
                  <c:v>10.359375</c:v>
                </c:pt>
                <c:pt idx="2612">
                  <c:v>10.34375</c:v>
                </c:pt>
                <c:pt idx="2613">
                  <c:v>10.3359375</c:v>
                </c:pt>
                <c:pt idx="2614">
                  <c:v>10.359375</c:v>
                </c:pt>
                <c:pt idx="2615">
                  <c:v>10.34375</c:v>
                </c:pt>
                <c:pt idx="2616">
                  <c:v>10.3515625</c:v>
                </c:pt>
                <c:pt idx="2617">
                  <c:v>10.3515625</c:v>
                </c:pt>
                <c:pt idx="2618">
                  <c:v>10.3671875</c:v>
                </c:pt>
                <c:pt idx="2619">
                  <c:v>10.359375</c:v>
                </c:pt>
                <c:pt idx="2620">
                  <c:v>10.359375</c:v>
                </c:pt>
                <c:pt idx="2621">
                  <c:v>10.3671875</c:v>
                </c:pt>
                <c:pt idx="2622">
                  <c:v>10.3671875</c:v>
                </c:pt>
                <c:pt idx="2623">
                  <c:v>10.3515625</c:v>
                </c:pt>
                <c:pt idx="2624">
                  <c:v>10.34375</c:v>
                </c:pt>
                <c:pt idx="2625">
                  <c:v>10.3515625</c:v>
                </c:pt>
                <c:pt idx="2626">
                  <c:v>10.375</c:v>
                </c:pt>
                <c:pt idx="2627">
                  <c:v>10.359375</c:v>
                </c:pt>
                <c:pt idx="2628">
                  <c:v>10.359375</c:v>
                </c:pt>
                <c:pt idx="2629">
                  <c:v>10.3515625</c:v>
                </c:pt>
                <c:pt idx="2630">
                  <c:v>10.328125</c:v>
                </c:pt>
                <c:pt idx="2631">
                  <c:v>10.3671875</c:v>
                </c:pt>
                <c:pt idx="2632">
                  <c:v>10.3515625</c:v>
                </c:pt>
                <c:pt idx="2633">
                  <c:v>10.375</c:v>
                </c:pt>
                <c:pt idx="2634">
                  <c:v>10.3515625</c:v>
                </c:pt>
                <c:pt idx="2635">
                  <c:v>10.375</c:v>
                </c:pt>
                <c:pt idx="2636">
                  <c:v>10.3515625</c:v>
                </c:pt>
                <c:pt idx="2637">
                  <c:v>10.375</c:v>
                </c:pt>
                <c:pt idx="2638">
                  <c:v>10.375</c:v>
                </c:pt>
                <c:pt idx="2639">
                  <c:v>10.359375</c:v>
                </c:pt>
                <c:pt idx="2640">
                  <c:v>10.3515625</c:v>
                </c:pt>
                <c:pt idx="2641">
                  <c:v>10.3359375</c:v>
                </c:pt>
                <c:pt idx="2642">
                  <c:v>10.3828125</c:v>
                </c:pt>
                <c:pt idx="2643">
                  <c:v>10.3828125</c:v>
                </c:pt>
                <c:pt idx="2644">
                  <c:v>10.359375</c:v>
                </c:pt>
                <c:pt idx="2645">
                  <c:v>10.3359375</c:v>
                </c:pt>
                <c:pt idx="2646">
                  <c:v>10.359375</c:v>
                </c:pt>
                <c:pt idx="2647">
                  <c:v>10.328125</c:v>
                </c:pt>
                <c:pt idx="2648">
                  <c:v>10.34375</c:v>
                </c:pt>
                <c:pt idx="2649">
                  <c:v>10.3515625</c:v>
                </c:pt>
                <c:pt idx="2650">
                  <c:v>10.3671875</c:v>
                </c:pt>
                <c:pt idx="2651">
                  <c:v>10.34375</c:v>
                </c:pt>
                <c:pt idx="2652">
                  <c:v>10.34375</c:v>
                </c:pt>
                <c:pt idx="2653">
                  <c:v>10.375</c:v>
                </c:pt>
                <c:pt idx="2654">
                  <c:v>10.3828125</c:v>
                </c:pt>
                <c:pt idx="2655">
                  <c:v>10.3671875</c:v>
                </c:pt>
                <c:pt idx="2656">
                  <c:v>10.3671875</c:v>
                </c:pt>
                <c:pt idx="2657">
                  <c:v>10.3359375</c:v>
                </c:pt>
                <c:pt idx="2658">
                  <c:v>10.3515625</c:v>
                </c:pt>
                <c:pt idx="2659">
                  <c:v>10.375</c:v>
                </c:pt>
                <c:pt idx="2660">
                  <c:v>10.3515625</c:v>
                </c:pt>
                <c:pt idx="2661">
                  <c:v>10.34375</c:v>
                </c:pt>
                <c:pt idx="2662">
                  <c:v>10.359375</c:v>
                </c:pt>
                <c:pt idx="2663">
                  <c:v>10.34375</c:v>
                </c:pt>
                <c:pt idx="2664">
                  <c:v>10.375</c:v>
                </c:pt>
                <c:pt idx="2665">
                  <c:v>10.359375</c:v>
                </c:pt>
                <c:pt idx="2666">
                  <c:v>10.3359375</c:v>
                </c:pt>
                <c:pt idx="2667">
                  <c:v>10.359375</c:v>
                </c:pt>
                <c:pt idx="2668">
                  <c:v>10.359375</c:v>
                </c:pt>
                <c:pt idx="2669">
                  <c:v>10.34375</c:v>
                </c:pt>
                <c:pt idx="2670">
                  <c:v>10.375</c:v>
                </c:pt>
                <c:pt idx="2671">
                  <c:v>10.3828125</c:v>
                </c:pt>
                <c:pt idx="2672">
                  <c:v>10.34375</c:v>
                </c:pt>
                <c:pt idx="2673">
                  <c:v>10.34375</c:v>
                </c:pt>
                <c:pt idx="2674">
                  <c:v>10.3828125</c:v>
                </c:pt>
                <c:pt idx="2675">
                  <c:v>10.375</c:v>
                </c:pt>
                <c:pt idx="2676">
                  <c:v>10.3671875</c:v>
                </c:pt>
                <c:pt idx="2677">
                  <c:v>10.3671875</c:v>
                </c:pt>
                <c:pt idx="2678">
                  <c:v>10.3671875</c:v>
                </c:pt>
                <c:pt idx="2679">
                  <c:v>10.3671875</c:v>
                </c:pt>
                <c:pt idx="2680">
                  <c:v>10.375</c:v>
                </c:pt>
                <c:pt idx="2681">
                  <c:v>10.3515625</c:v>
                </c:pt>
                <c:pt idx="2682">
                  <c:v>10.359375</c:v>
                </c:pt>
                <c:pt idx="2683">
                  <c:v>10.3671875</c:v>
                </c:pt>
                <c:pt idx="2684">
                  <c:v>10.375</c:v>
                </c:pt>
                <c:pt idx="2685">
                  <c:v>10.3671875</c:v>
                </c:pt>
                <c:pt idx="2686">
                  <c:v>10.3515625</c:v>
                </c:pt>
                <c:pt idx="2687">
                  <c:v>10.34375</c:v>
                </c:pt>
                <c:pt idx="2688">
                  <c:v>10.375</c:v>
                </c:pt>
                <c:pt idx="2689">
                  <c:v>10.3671875</c:v>
                </c:pt>
                <c:pt idx="2690">
                  <c:v>10.3671875</c:v>
                </c:pt>
                <c:pt idx="2691">
                  <c:v>10.359375</c:v>
                </c:pt>
                <c:pt idx="2692">
                  <c:v>10.3515625</c:v>
                </c:pt>
                <c:pt idx="2693">
                  <c:v>10.3515625</c:v>
                </c:pt>
                <c:pt idx="2694">
                  <c:v>10.8359375</c:v>
                </c:pt>
                <c:pt idx="2695">
                  <c:v>10.0859375</c:v>
                </c:pt>
                <c:pt idx="2696">
                  <c:v>10.53125</c:v>
                </c:pt>
                <c:pt idx="2697">
                  <c:v>10.2265625</c:v>
                </c:pt>
                <c:pt idx="2698">
                  <c:v>10.421875</c:v>
                </c:pt>
                <c:pt idx="2699">
                  <c:v>10.34375</c:v>
                </c:pt>
                <c:pt idx="2700">
                  <c:v>10.3359375</c:v>
                </c:pt>
                <c:pt idx="2701">
                  <c:v>10.3828125</c:v>
                </c:pt>
                <c:pt idx="2702">
                  <c:v>10.328125</c:v>
                </c:pt>
                <c:pt idx="2703">
                  <c:v>10.3828125</c:v>
                </c:pt>
                <c:pt idx="2704">
                  <c:v>10.328125</c:v>
                </c:pt>
                <c:pt idx="2705">
                  <c:v>10.3671875</c:v>
                </c:pt>
                <c:pt idx="2706">
                  <c:v>10.359375</c:v>
                </c:pt>
                <c:pt idx="2707">
                  <c:v>10.359375</c:v>
                </c:pt>
                <c:pt idx="2708">
                  <c:v>10.3515625</c:v>
                </c:pt>
                <c:pt idx="2709">
                  <c:v>10.3671875</c:v>
                </c:pt>
                <c:pt idx="2710">
                  <c:v>10.34375</c:v>
                </c:pt>
                <c:pt idx="2711">
                  <c:v>10.34375</c:v>
                </c:pt>
                <c:pt idx="2712">
                  <c:v>10.3671875</c:v>
                </c:pt>
                <c:pt idx="2713">
                  <c:v>10.3671875</c:v>
                </c:pt>
                <c:pt idx="2714">
                  <c:v>10.3671875</c:v>
                </c:pt>
                <c:pt idx="2715">
                  <c:v>10.3515625</c:v>
                </c:pt>
                <c:pt idx="2716">
                  <c:v>10.3671875</c:v>
                </c:pt>
                <c:pt idx="2717">
                  <c:v>10.3515625</c:v>
                </c:pt>
                <c:pt idx="2718">
                  <c:v>10.359375</c:v>
                </c:pt>
                <c:pt idx="2719">
                  <c:v>10.34375</c:v>
                </c:pt>
                <c:pt idx="2720">
                  <c:v>10.359375</c:v>
                </c:pt>
                <c:pt idx="2721">
                  <c:v>10.3671875</c:v>
                </c:pt>
                <c:pt idx="2722">
                  <c:v>10.359375</c:v>
                </c:pt>
                <c:pt idx="2723">
                  <c:v>10.34375</c:v>
                </c:pt>
                <c:pt idx="2724">
                  <c:v>10.3515625</c:v>
                </c:pt>
                <c:pt idx="2725">
                  <c:v>10.34375</c:v>
                </c:pt>
                <c:pt idx="2726">
                  <c:v>10.3671875</c:v>
                </c:pt>
                <c:pt idx="2727">
                  <c:v>10.375</c:v>
                </c:pt>
                <c:pt idx="2728">
                  <c:v>10.3671875</c:v>
                </c:pt>
                <c:pt idx="2729">
                  <c:v>10.3359375</c:v>
                </c:pt>
                <c:pt idx="2730">
                  <c:v>10.34375</c:v>
                </c:pt>
                <c:pt idx="2731">
                  <c:v>10.3515625</c:v>
                </c:pt>
                <c:pt idx="2732">
                  <c:v>10.375</c:v>
                </c:pt>
                <c:pt idx="2733">
                  <c:v>10.3828125</c:v>
                </c:pt>
                <c:pt idx="2734">
                  <c:v>10.328125</c:v>
                </c:pt>
                <c:pt idx="2735">
                  <c:v>10.3671875</c:v>
                </c:pt>
                <c:pt idx="2736">
                  <c:v>10.359375</c:v>
                </c:pt>
                <c:pt idx="2737">
                  <c:v>10.3671875</c:v>
                </c:pt>
                <c:pt idx="2738">
                  <c:v>10.359375</c:v>
                </c:pt>
                <c:pt idx="2739">
                  <c:v>10.34375</c:v>
                </c:pt>
                <c:pt idx="2740">
                  <c:v>10.3671875</c:v>
                </c:pt>
                <c:pt idx="2741">
                  <c:v>10.3671875</c:v>
                </c:pt>
                <c:pt idx="2742">
                  <c:v>10.359375</c:v>
                </c:pt>
                <c:pt idx="2743">
                  <c:v>10.3671875</c:v>
                </c:pt>
                <c:pt idx="2744">
                  <c:v>10.375</c:v>
                </c:pt>
                <c:pt idx="2745">
                  <c:v>10.34375</c:v>
                </c:pt>
                <c:pt idx="2746">
                  <c:v>10.3671875</c:v>
                </c:pt>
                <c:pt idx="2747">
                  <c:v>10.3515625</c:v>
                </c:pt>
                <c:pt idx="2748">
                  <c:v>10.3515625</c:v>
                </c:pt>
                <c:pt idx="2749">
                  <c:v>10.359375</c:v>
                </c:pt>
                <c:pt idx="2750">
                  <c:v>10.3515625</c:v>
                </c:pt>
                <c:pt idx="2751">
                  <c:v>10.3515625</c:v>
                </c:pt>
                <c:pt idx="2752">
                  <c:v>10.3515625</c:v>
                </c:pt>
                <c:pt idx="2753">
                  <c:v>10.3671875</c:v>
                </c:pt>
                <c:pt idx="2754">
                  <c:v>10.34375</c:v>
                </c:pt>
                <c:pt idx="2755">
                  <c:v>10.3515625</c:v>
                </c:pt>
                <c:pt idx="2756">
                  <c:v>10.375</c:v>
                </c:pt>
                <c:pt idx="2757">
                  <c:v>10.3515625</c:v>
                </c:pt>
                <c:pt idx="2758">
                  <c:v>10.3515625</c:v>
                </c:pt>
                <c:pt idx="2759">
                  <c:v>10.3828125</c:v>
                </c:pt>
                <c:pt idx="2760">
                  <c:v>10.390625</c:v>
                </c:pt>
                <c:pt idx="2761">
                  <c:v>10.3515625</c:v>
                </c:pt>
                <c:pt idx="2762">
                  <c:v>10.3515625</c:v>
                </c:pt>
                <c:pt idx="2763">
                  <c:v>10.375</c:v>
                </c:pt>
                <c:pt idx="2764">
                  <c:v>10.375</c:v>
                </c:pt>
                <c:pt idx="2765">
                  <c:v>10.3515625</c:v>
                </c:pt>
                <c:pt idx="2766">
                  <c:v>10.3515625</c:v>
                </c:pt>
                <c:pt idx="2767">
                  <c:v>10.3828125</c:v>
                </c:pt>
                <c:pt idx="2768">
                  <c:v>10.3671875</c:v>
                </c:pt>
                <c:pt idx="2769">
                  <c:v>10.3515625</c:v>
                </c:pt>
                <c:pt idx="2770">
                  <c:v>10.34375</c:v>
                </c:pt>
                <c:pt idx="2771">
                  <c:v>10.3359375</c:v>
                </c:pt>
                <c:pt idx="2772">
                  <c:v>10.34375</c:v>
                </c:pt>
                <c:pt idx="2773">
                  <c:v>10.3203125</c:v>
                </c:pt>
                <c:pt idx="2774">
                  <c:v>10.375</c:v>
                </c:pt>
                <c:pt idx="2775">
                  <c:v>10.3515625</c:v>
                </c:pt>
                <c:pt idx="2776">
                  <c:v>10.359375</c:v>
                </c:pt>
                <c:pt idx="2777">
                  <c:v>10.359375</c:v>
                </c:pt>
                <c:pt idx="2778">
                  <c:v>10.3515625</c:v>
                </c:pt>
                <c:pt idx="2779">
                  <c:v>10.34375</c:v>
                </c:pt>
                <c:pt idx="2780">
                  <c:v>10.3515625</c:v>
                </c:pt>
                <c:pt idx="2781">
                  <c:v>10.3515625</c:v>
                </c:pt>
                <c:pt idx="2782">
                  <c:v>10.3515625</c:v>
                </c:pt>
                <c:pt idx="2783">
                  <c:v>10.3515625</c:v>
                </c:pt>
                <c:pt idx="2784">
                  <c:v>10.375</c:v>
                </c:pt>
                <c:pt idx="2785">
                  <c:v>10.3671875</c:v>
                </c:pt>
                <c:pt idx="2786">
                  <c:v>10.359375</c:v>
                </c:pt>
                <c:pt idx="2787">
                  <c:v>10.359375</c:v>
                </c:pt>
                <c:pt idx="2788">
                  <c:v>10.359375</c:v>
                </c:pt>
                <c:pt idx="2789">
                  <c:v>10.3671875</c:v>
                </c:pt>
                <c:pt idx="2790">
                  <c:v>10.3359375</c:v>
                </c:pt>
                <c:pt idx="2791">
                  <c:v>10.3515625</c:v>
                </c:pt>
                <c:pt idx="2792">
                  <c:v>10.359375</c:v>
                </c:pt>
                <c:pt idx="2793">
                  <c:v>10.359375</c:v>
                </c:pt>
                <c:pt idx="2794">
                  <c:v>10.34375</c:v>
                </c:pt>
                <c:pt idx="2795">
                  <c:v>10.359375</c:v>
                </c:pt>
                <c:pt idx="2796">
                  <c:v>10.3359375</c:v>
                </c:pt>
                <c:pt idx="2797">
                  <c:v>10.3515625</c:v>
                </c:pt>
                <c:pt idx="2798">
                  <c:v>10.359375</c:v>
                </c:pt>
                <c:pt idx="2799">
                  <c:v>10.3671875</c:v>
                </c:pt>
                <c:pt idx="2800">
                  <c:v>10.34375</c:v>
                </c:pt>
                <c:pt idx="2801">
                  <c:v>10.3671875</c:v>
                </c:pt>
                <c:pt idx="2802">
                  <c:v>10.359375</c:v>
                </c:pt>
                <c:pt idx="2803">
                  <c:v>10.3515625</c:v>
                </c:pt>
                <c:pt idx="2804">
                  <c:v>10.3515625</c:v>
                </c:pt>
                <c:pt idx="2805">
                  <c:v>10.359375</c:v>
                </c:pt>
                <c:pt idx="2806">
                  <c:v>10.359375</c:v>
                </c:pt>
                <c:pt idx="2807">
                  <c:v>10.359375</c:v>
                </c:pt>
                <c:pt idx="2808">
                  <c:v>10.34375</c:v>
                </c:pt>
                <c:pt idx="2809">
                  <c:v>10.34375</c:v>
                </c:pt>
                <c:pt idx="2810">
                  <c:v>10.3515625</c:v>
                </c:pt>
                <c:pt idx="2811">
                  <c:v>10.3359375</c:v>
                </c:pt>
                <c:pt idx="2812">
                  <c:v>10.3671875</c:v>
                </c:pt>
                <c:pt idx="2813">
                  <c:v>10.359375</c:v>
                </c:pt>
                <c:pt idx="2814">
                  <c:v>10.34375</c:v>
                </c:pt>
                <c:pt idx="2815">
                  <c:v>10.375</c:v>
                </c:pt>
                <c:pt idx="2816">
                  <c:v>10.390625</c:v>
                </c:pt>
                <c:pt idx="2817">
                  <c:v>10.3515625</c:v>
                </c:pt>
                <c:pt idx="2818">
                  <c:v>10.359375</c:v>
                </c:pt>
                <c:pt idx="2819">
                  <c:v>10.3671875</c:v>
                </c:pt>
                <c:pt idx="2820">
                  <c:v>10.3515625</c:v>
                </c:pt>
                <c:pt idx="2821">
                  <c:v>10.3671875</c:v>
                </c:pt>
                <c:pt idx="2822">
                  <c:v>10.3515625</c:v>
                </c:pt>
                <c:pt idx="2823">
                  <c:v>10.375</c:v>
                </c:pt>
                <c:pt idx="2824">
                  <c:v>10.3671875</c:v>
                </c:pt>
                <c:pt idx="2825">
                  <c:v>10.3671875</c:v>
                </c:pt>
                <c:pt idx="2826">
                  <c:v>10.359375</c:v>
                </c:pt>
                <c:pt idx="2827">
                  <c:v>10.3515625</c:v>
                </c:pt>
                <c:pt idx="2828">
                  <c:v>10.3671875</c:v>
                </c:pt>
                <c:pt idx="2829">
                  <c:v>10.34375</c:v>
                </c:pt>
                <c:pt idx="2830">
                  <c:v>10.3515625</c:v>
                </c:pt>
                <c:pt idx="2831">
                  <c:v>10.3515625</c:v>
                </c:pt>
                <c:pt idx="2832">
                  <c:v>10.375</c:v>
                </c:pt>
                <c:pt idx="2833">
                  <c:v>10.34375</c:v>
                </c:pt>
                <c:pt idx="2834">
                  <c:v>10.3515625</c:v>
                </c:pt>
                <c:pt idx="2835">
                  <c:v>10.375</c:v>
                </c:pt>
                <c:pt idx="2836">
                  <c:v>10.375</c:v>
                </c:pt>
                <c:pt idx="2837">
                  <c:v>10.34375</c:v>
                </c:pt>
                <c:pt idx="2838">
                  <c:v>10.375</c:v>
                </c:pt>
                <c:pt idx="2839">
                  <c:v>10.3515625</c:v>
                </c:pt>
                <c:pt idx="2840">
                  <c:v>10.359375</c:v>
                </c:pt>
                <c:pt idx="2841">
                  <c:v>10.359375</c:v>
                </c:pt>
                <c:pt idx="2842">
                  <c:v>10.375</c:v>
                </c:pt>
                <c:pt idx="2843">
                  <c:v>10.359375</c:v>
                </c:pt>
                <c:pt idx="2844">
                  <c:v>10.375</c:v>
                </c:pt>
                <c:pt idx="2845">
                  <c:v>10.359375</c:v>
                </c:pt>
                <c:pt idx="2846">
                  <c:v>10.359375</c:v>
                </c:pt>
                <c:pt idx="2847">
                  <c:v>10.375</c:v>
                </c:pt>
                <c:pt idx="2848">
                  <c:v>10.375</c:v>
                </c:pt>
                <c:pt idx="2849">
                  <c:v>10.3359375</c:v>
                </c:pt>
                <c:pt idx="2850">
                  <c:v>10.3515625</c:v>
                </c:pt>
                <c:pt idx="2851">
                  <c:v>10.3671875</c:v>
                </c:pt>
                <c:pt idx="2852">
                  <c:v>10.359375</c:v>
                </c:pt>
                <c:pt idx="2853">
                  <c:v>10.375</c:v>
                </c:pt>
                <c:pt idx="2854">
                  <c:v>10.3671875</c:v>
                </c:pt>
                <c:pt idx="2855">
                  <c:v>10.359375</c:v>
                </c:pt>
                <c:pt idx="2856">
                  <c:v>10.3671875</c:v>
                </c:pt>
                <c:pt idx="2857">
                  <c:v>10.3515625</c:v>
                </c:pt>
                <c:pt idx="2858">
                  <c:v>10.34375</c:v>
                </c:pt>
                <c:pt idx="2859">
                  <c:v>10.359375</c:v>
                </c:pt>
                <c:pt idx="2860">
                  <c:v>10.359375</c:v>
                </c:pt>
                <c:pt idx="2861">
                  <c:v>10.34375</c:v>
                </c:pt>
                <c:pt idx="2862">
                  <c:v>10.359375</c:v>
                </c:pt>
                <c:pt idx="2863">
                  <c:v>10.359375</c:v>
                </c:pt>
                <c:pt idx="2864">
                  <c:v>10.3671875</c:v>
                </c:pt>
                <c:pt idx="2865">
                  <c:v>10.359375</c:v>
                </c:pt>
                <c:pt idx="2866">
                  <c:v>10.359375</c:v>
                </c:pt>
                <c:pt idx="2867">
                  <c:v>10.3515625</c:v>
                </c:pt>
                <c:pt idx="2868">
                  <c:v>10.390625</c:v>
                </c:pt>
                <c:pt idx="2869">
                  <c:v>10.3671875</c:v>
                </c:pt>
                <c:pt idx="2870">
                  <c:v>10.375</c:v>
                </c:pt>
                <c:pt idx="2871">
                  <c:v>10.3515625</c:v>
                </c:pt>
                <c:pt idx="2872">
                  <c:v>10.359375</c:v>
                </c:pt>
                <c:pt idx="2873">
                  <c:v>10.3671875</c:v>
                </c:pt>
                <c:pt idx="2874">
                  <c:v>10.359375</c:v>
                </c:pt>
                <c:pt idx="2875">
                  <c:v>10.3515625</c:v>
                </c:pt>
                <c:pt idx="2876">
                  <c:v>10.359375</c:v>
                </c:pt>
                <c:pt idx="2877">
                  <c:v>10.359375</c:v>
                </c:pt>
                <c:pt idx="2878">
                  <c:v>10.359375</c:v>
                </c:pt>
                <c:pt idx="2879">
                  <c:v>10.359375</c:v>
                </c:pt>
                <c:pt idx="2880">
                  <c:v>10.3671875</c:v>
                </c:pt>
                <c:pt idx="2881">
                  <c:v>10.375</c:v>
                </c:pt>
                <c:pt idx="2882">
                  <c:v>10.359375</c:v>
                </c:pt>
                <c:pt idx="2883">
                  <c:v>10.359375</c:v>
                </c:pt>
                <c:pt idx="2884">
                  <c:v>10.359375</c:v>
                </c:pt>
                <c:pt idx="2885">
                  <c:v>10.34375</c:v>
                </c:pt>
                <c:pt idx="2886">
                  <c:v>10.3515625</c:v>
                </c:pt>
                <c:pt idx="2887">
                  <c:v>10.359375</c:v>
                </c:pt>
                <c:pt idx="2888">
                  <c:v>10.328125</c:v>
                </c:pt>
                <c:pt idx="2889">
                  <c:v>10.359375</c:v>
                </c:pt>
                <c:pt idx="2890">
                  <c:v>10.3359375</c:v>
                </c:pt>
                <c:pt idx="2891">
                  <c:v>10.34375</c:v>
                </c:pt>
                <c:pt idx="2892">
                  <c:v>10.359375</c:v>
                </c:pt>
                <c:pt idx="2893">
                  <c:v>10.3671875</c:v>
                </c:pt>
                <c:pt idx="2894">
                  <c:v>10.3515625</c:v>
                </c:pt>
                <c:pt idx="2895">
                  <c:v>10.3671875</c:v>
                </c:pt>
                <c:pt idx="2896">
                  <c:v>10.3828125</c:v>
                </c:pt>
                <c:pt idx="2897">
                  <c:v>10.3828125</c:v>
                </c:pt>
                <c:pt idx="2898">
                  <c:v>10.3515625</c:v>
                </c:pt>
                <c:pt idx="2899">
                  <c:v>10.3515625</c:v>
                </c:pt>
                <c:pt idx="2900">
                  <c:v>10.359375</c:v>
                </c:pt>
                <c:pt idx="2901">
                  <c:v>10.34375</c:v>
                </c:pt>
                <c:pt idx="2902">
                  <c:v>10.3671875</c:v>
                </c:pt>
                <c:pt idx="2903">
                  <c:v>10.375</c:v>
                </c:pt>
                <c:pt idx="2904">
                  <c:v>10.3671875</c:v>
                </c:pt>
                <c:pt idx="2905">
                  <c:v>10.3515625</c:v>
                </c:pt>
                <c:pt idx="2906">
                  <c:v>10.359375</c:v>
                </c:pt>
                <c:pt idx="2907">
                  <c:v>10.359375</c:v>
                </c:pt>
                <c:pt idx="2908">
                  <c:v>10.3671875</c:v>
                </c:pt>
                <c:pt idx="2909">
                  <c:v>10.3671875</c:v>
                </c:pt>
                <c:pt idx="2910">
                  <c:v>10.359375</c:v>
                </c:pt>
                <c:pt idx="2911">
                  <c:v>10.3671875</c:v>
                </c:pt>
                <c:pt idx="2912">
                  <c:v>10.3671875</c:v>
                </c:pt>
                <c:pt idx="2913">
                  <c:v>10.34375</c:v>
                </c:pt>
                <c:pt idx="2914">
                  <c:v>10.359375</c:v>
                </c:pt>
                <c:pt idx="2915">
                  <c:v>10.3515625</c:v>
                </c:pt>
                <c:pt idx="2916">
                  <c:v>10.3671875</c:v>
                </c:pt>
                <c:pt idx="2917">
                  <c:v>10.3671875</c:v>
                </c:pt>
                <c:pt idx="2918">
                  <c:v>10.359375</c:v>
                </c:pt>
                <c:pt idx="2919">
                  <c:v>10.359375</c:v>
                </c:pt>
                <c:pt idx="2920">
                  <c:v>10.359375</c:v>
                </c:pt>
                <c:pt idx="2921">
                  <c:v>10.359375</c:v>
                </c:pt>
                <c:pt idx="2922">
                  <c:v>10.359375</c:v>
                </c:pt>
                <c:pt idx="2923">
                  <c:v>10.375</c:v>
                </c:pt>
                <c:pt idx="2924">
                  <c:v>10.3671875</c:v>
                </c:pt>
                <c:pt idx="2925">
                  <c:v>10.375</c:v>
                </c:pt>
                <c:pt idx="2926">
                  <c:v>10.3515625</c:v>
                </c:pt>
                <c:pt idx="2927">
                  <c:v>10.3515625</c:v>
                </c:pt>
                <c:pt idx="2928">
                  <c:v>10.375</c:v>
                </c:pt>
                <c:pt idx="2929">
                  <c:v>10.390625</c:v>
                </c:pt>
                <c:pt idx="2930">
                  <c:v>10.359375</c:v>
                </c:pt>
                <c:pt idx="2931">
                  <c:v>10.390625</c:v>
                </c:pt>
                <c:pt idx="2932">
                  <c:v>10.3984375</c:v>
                </c:pt>
                <c:pt idx="2933">
                  <c:v>10.34375</c:v>
                </c:pt>
                <c:pt idx="2934">
                  <c:v>10.3671875</c:v>
                </c:pt>
                <c:pt idx="2935">
                  <c:v>10.375</c:v>
                </c:pt>
                <c:pt idx="2936">
                  <c:v>10.359375</c:v>
                </c:pt>
                <c:pt idx="2937">
                  <c:v>10.359375</c:v>
                </c:pt>
                <c:pt idx="2938">
                  <c:v>10.359375</c:v>
                </c:pt>
                <c:pt idx="2939">
                  <c:v>10.359375</c:v>
                </c:pt>
                <c:pt idx="2940">
                  <c:v>10.359375</c:v>
                </c:pt>
                <c:pt idx="2941">
                  <c:v>10.3671875</c:v>
                </c:pt>
                <c:pt idx="2942">
                  <c:v>10.3515625</c:v>
                </c:pt>
                <c:pt idx="2943">
                  <c:v>10.3515625</c:v>
                </c:pt>
                <c:pt idx="2944">
                  <c:v>10.375</c:v>
                </c:pt>
                <c:pt idx="2945">
                  <c:v>10.359375</c:v>
                </c:pt>
                <c:pt idx="2946">
                  <c:v>10.3671875</c:v>
                </c:pt>
                <c:pt idx="2947">
                  <c:v>10.390625</c:v>
                </c:pt>
                <c:pt idx="2948">
                  <c:v>10.375</c:v>
                </c:pt>
                <c:pt idx="2949">
                  <c:v>10.3671875</c:v>
                </c:pt>
                <c:pt idx="2950">
                  <c:v>10.359375</c:v>
                </c:pt>
                <c:pt idx="2951">
                  <c:v>10.3828125</c:v>
                </c:pt>
                <c:pt idx="2952">
                  <c:v>10.359375</c:v>
                </c:pt>
                <c:pt idx="2953">
                  <c:v>10.375</c:v>
                </c:pt>
                <c:pt idx="2954">
                  <c:v>10.359375</c:v>
                </c:pt>
                <c:pt idx="2955">
                  <c:v>10.375</c:v>
                </c:pt>
                <c:pt idx="2956">
                  <c:v>10.375</c:v>
                </c:pt>
                <c:pt idx="2957">
                  <c:v>10.3515625</c:v>
                </c:pt>
                <c:pt idx="2958">
                  <c:v>10.3671875</c:v>
                </c:pt>
                <c:pt idx="2959">
                  <c:v>10.359375</c:v>
                </c:pt>
                <c:pt idx="2960">
                  <c:v>10.3515625</c:v>
                </c:pt>
                <c:pt idx="2961">
                  <c:v>10.375</c:v>
                </c:pt>
                <c:pt idx="2962">
                  <c:v>10.359375</c:v>
                </c:pt>
                <c:pt idx="2963">
                  <c:v>10.375</c:v>
                </c:pt>
                <c:pt idx="2964">
                  <c:v>10.3125</c:v>
                </c:pt>
                <c:pt idx="2965">
                  <c:v>10.2734375</c:v>
                </c:pt>
                <c:pt idx="2966">
                  <c:v>10.34375</c:v>
                </c:pt>
                <c:pt idx="2967">
                  <c:v>10.375</c:v>
                </c:pt>
                <c:pt idx="2968">
                  <c:v>10.34375</c:v>
                </c:pt>
                <c:pt idx="2969">
                  <c:v>10.34375</c:v>
                </c:pt>
                <c:pt idx="2970">
                  <c:v>10.3671875</c:v>
                </c:pt>
                <c:pt idx="2971">
                  <c:v>10.375</c:v>
                </c:pt>
                <c:pt idx="2972">
                  <c:v>10.375</c:v>
                </c:pt>
                <c:pt idx="2973">
                  <c:v>10.375</c:v>
                </c:pt>
                <c:pt idx="2974">
                  <c:v>10.3671875</c:v>
                </c:pt>
                <c:pt idx="2975">
                  <c:v>10.359375</c:v>
                </c:pt>
                <c:pt idx="2976">
                  <c:v>10.3671875</c:v>
                </c:pt>
                <c:pt idx="2977">
                  <c:v>10.3671875</c:v>
                </c:pt>
                <c:pt idx="2978">
                  <c:v>10.359375</c:v>
                </c:pt>
                <c:pt idx="2979">
                  <c:v>10.375</c:v>
                </c:pt>
                <c:pt idx="2980">
                  <c:v>10.34375</c:v>
                </c:pt>
                <c:pt idx="2981">
                  <c:v>10.359375</c:v>
                </c:pt>
                <c:pt idx="2982">
                  <c:v>10.359375</c:v>
                </c:pt>
                <c:pt idx="2983">
                  <c:v>10.3671875</c:v>
                </c:pt>
                <c:pt idx="2984">
                  <c:v>10.359375</c:v>
                </c:pt>
                <c:pt idx="2985">
                  <c:v>10.375</c:v>
                </c:pt>
                <c:pt idx="2986">
                  <c:v>10.359375</c:v>
                </c:pt>
                <c:pt idx="2987">
                  <c:v>10.375</c:v>
                </c:pt>
                <c:pt idx="2988">
                  <c:v>10.3671875</c:v>
                </c:pt>
                <c:pt idx="2989">
                  <c:v>10.3359375</c:v>
                </c:pt>
                <c:pt idx="2990">
                  <c:v>10.34375</c:v>
                </c:pt>
                <c:pt idx="2991">
                  <c:v>10.3671875</c:v>
                </c:pt>
                <c:pt idx="2992">
                  <c:v>10.3671875</c:v>
                </c:pt>
                <c:pt idx="2993">
                  <c:v>10.34375</c:v>
                </c:pt>
                <c:pt idx="2994">
                  <c:v>10.3515625</c:v>
                </c:pt>
                <c:pt idx="2995">
                  <c:v>10.359375</c:v>
                </c:pt>
                <c:pt idx="2996">
                  <c:v>10.34375</c:v>
                </c:pt>
                <c:pt idx="2997">
                  <c:v>10.3671875</c:v>
                </c:pt>
                <c:pt idx="2998">
                  <c:v>10.359375</c:v>
                </c:pt>
                <c:pt idx="2999">
                  <c:v>10.3671875</c:v>
                </c:pt>
                <c:pt idx="3000">
                  <c:v>10.359375</c:v>
                </c:pt>
                <c:pt idx="3001">
                  <c:v>10.359375</c:v>
                </c:pt>
                <c:pt idx="3002">
                  <c:v>10.3671875</c:v>
                </c:pt>
                <c:pt idx="3003">
                  <c:v>10.3828125</c:v>
                </c:pt>
                <c:pt idx="3004">
                  <c:v>10.328125</c:v>
                </c:pt>
                <c:pt idx="3005">
                  <c:v>10.390625</c:v>
                </c:pt>
                <c:pt idx="3006">
                  <c:v>10.34375</c:v>
                </c:pt>
                <c:pt idx="3007">
                  <c:v>10.375</c:v>
                </c:pt>
                <c:pt idx="3008">
                  <c:v>10.375</c:v>
                </c:pt>
                <c:pt idx="3009">
                  <c:v>10.359375</c:v>
                </c:pt>
                <c:pt idx="3010">
                  <c:v>10.359375</c:v>
                </c:pt>
                <c:pt idx="3011">
                  <c:v>10.34375</c:v>
                </c:pt>
                <c:pt idx="3012">
                  <c:v>10.3671875</c:v>
                </c:pt>
                <c:pt idx="3013">
                  <c:v>10.359375</c:v>
                </c:pt>
                <c:pt idx="3014">
                  <c:v>10.359375</c:v>
                </c:pt>
                <c:pt idx="3015">
                  <c:v>10.359375</c:v>
                </c:pt>
                <c:pt idx="3016">
                  <c:v>10.375</c:v>
                </c:pt>
                <c:pt idx="3017">
                  <c:v>10.359375</c:v>
                </c:pt>
                <c:pt idx="3018">
                  <c:v>10.359375</c:v>
                </c:pt>
                <c:pt idx="3019">
                  <c:v>10.34375</c:v>
                </c:pt>
                <c:pt idx="3020">
                  <c:v>10.359375</c:v>
                </c:pt>
                <c:pt idx="3021">
                  <c:v>10.3671875</c:v>
                </c:pt>
                <c:pt idx="3022">
                  <c:v>10.375</c:v>
                </c:pt>
                <c:pt idx="3023">
                  <c:v>10.3671875</c:v>
                </c:pt>
                <c:pt idx="3024">
                  <c:v>10.3828125</c:v>
                </c:pt>
                <c:pt idx="3025">
                  <c:v>10.359375</c:v>
                </c:pt>
                <c:pt idx="3026">
                  <c:v>10.359375</c:v>
                </c:pt>
                <c:pt idx="3027">
                  <c:v>10.3515625</c:v>
                </c:pt>
                <c:pt idx="3028">
                  <c:v>10.3671875</c:v>
                </c:pt>
                <c:pt idx="3029">
                  <c:v>10.390625</c:v>
                </c:pt>
                <c:pt idx="3030">
                  <c:v>10.359375</c:v>
                </c:pt>
                <c:pt idx="3031">
                  <c:v>10.3828125</c:v>
                </c:pt>
                <c:pt idx="3032">
                  <c:v>10.3671875</c:v>
                </c:pt>
                <c:pt idx="3033">
                  <c:v>10.3671875</c:v>
                </c:pt>
                <c:pt idx="3034">
                  <c:v>10.359375</c:v>
                </c:pt>
                <c:pt idx="3035">
                  <c:v>10.3515625</c:v>
                </c:pt>
                <c:pt idx="3036">
                  <c:v>10.3828125</c:v>
                </c:pt>
                <c:pt idx="3037">
                  <c:v>10.34375</c:v>
                </c:pt>
                <c:pt idx="3038">
                  <c:v>10.3671875</c:v>
                </c:pt>
                <c:pt idx="3039">
                  <c:v>10.3671875</c:v>
                </c:pt>
                <c:pt idx="3040">
                  <c:v>10.3515625</c:v>
                </c:pt>
                <c:pt idx="3041">
                  <c:v>10.359375</c:v>
                </c:pt>
                <c:pt idx="3042">
                  <c:v>10.390625</c:v>
                </c:pt>
                <c:pt idx="3043">
                  <c:v>10.3828125</c:v>
                </c:pt>
                <c:pt idx="3044">
                  <c:v>10.359375</c:v>
                </c:pt>
                <c:pt idx="3045">
                  <c:v>10.3671875</c:v>
                </c:pt>
                <c:pt idx="3046">
                  <c:v>10.3515625</c:v>
                </c:pt>
                <c:pt idx="3047">
                  <c:v>10.359375</c:v>
                </c:pt>
                <c:pt idx="3048">
                  <c:v>10.3515625</c:v>
                </c:pt>
                <c:pt idx="3049">
                  <c:v>10.3515625</c:v>
                </c:pt>
                <c:pt idx="3050">
                  <c:v>10.34375</c:v>
                </c:pt>
                <c:pt idx="3051">
                  <c:v>10.375</c:v>
                </c:pt>
                <c:pt idx="3052">
                  <c:v>10.3359375</c:v>
                </c:pt>
                <c:pt idx="3053">
                  <c:v>10.359375</c:v>
                </c:pt>
                <c:pt idx="3054">
                  <c:v>10.34375</c:v>
                </c:pt>
                <c:pt idx="3055">
                  <c:v>10.3828125</c:v>
                </c:pt>
                <c:pt idx="3056">
                  <c:v>10.3671875</c:v>
                </c:pt>
                <c:pt idx="3057">
                  <c:v>10.375</c:v>
                </c:pt>
                <c:pt idx="3058">
                  <c:v>10.359375</c:v>
                </c:pt>
                <c:pt idx="3059">
                  <c:v>10.34375</c:v>
                </c:pt>
                <c:pt idx="3060">
                  <c:v>10.3671875</c:v>
                </c:pt>
                <c:pt idx="3061">
                  <c:v>10.359375</c:v>
                </c:pt>
                <c:pt idx="3062">
                  <c:v>10.3671875</c:v>
                </c:pt>
                <c:pt idx="3063">
                  <c:v>10.359375</c:v>
                </c:pt>
                <c:pt idx="3064">
                  <c:v>10.3515625</c:v>
                </c:pt>
                <c:pt idx="3065">
                  <c:v>10.34375</c:v>
                </c:pt>
                <c:pt idx="3066">
                  <c:v>10.34375</c:v>
                </c:pt>
                <c:pt idx="3067">
                  <c:v>10.359375</c:v>
                </c:pt>
                <c:pt idx="3068">
                  <c:v>10.3515625</c:v>
                </c:pt>
                <c:pt idx="3069">
                  <c:v>10.390625</c:v>
                </c:pt>
                <c:pt idx="3070">
                  <c:v>10.359375</c:v>
                </c:pt>
                <c:pt idx="3071">
                  <c:v>10.3515625</c:v>
                </c:pt>
                <c:pt idx="3072">
                  <c:v>10.375</c:v>
                </c:pt>
                <c:pt idx="3073">
                  <c:v>10.3671875</c:v>
                </c:pt>
                <c:pt idx="3074">
                  <c:v>10.359375</c:v>
                </c:pt>
                <c:pt idx="3075">
                  <c:v>10.375</c:v>
                </c:pt>
                <c:pt idx="3076">
                  <c:v>10.359375</c:v>
                </c:pt>
                <c:pt idx="3077">
                  <c:v>10.3671875</c:v>
                </c:pt>
                <c:pt idx="3078">
                  <c:v>10.359375</c:v>
                </c:pt>
                <c:pt idx="3079">
                  <c:v>10.3671875</c:v>
                </c:pt>
                <c:pt idx="3080">
                  <c:v>10.359375</c:v>
                </c:pt>
                <c:pt idx="3081">
                  <c:v>10.3671875</c:v>
                </c:pt>
                <c:pt idx="3082">
                  <c:v>10.375</c:v>
                </c:pt>
                <c:pt idx="3083">
                  <c:v>10.3671875</c:v>
                </c:pt>
                <c:pt idx="3084">
                  <c:v>10.3671875</c:v>
                </c:pt>
                <c:pt idx="3085">
                  <c:v>10.3515625</c:v>
                </c:pt>
                <c:pt idx="3086">
                  <c:v>10.3828125</c:v>
                </c:pt>
                <c:pt idx="3087">
                  <c:v>10.3515625</c:v>
                </c:pt>
                <c:pt idx="3088">
                  <c:v>10.359375</c:v>
                </c:pt>
                <c:pt idx="3089">
                  <c:v>10.359375</c:v>
                </c:pt>
                <c:pt idx="3090">
                  <c:v>10.375</c:v>
                </c:pt>
                <c:pt idx="3091">
                  <c:v>10.3515625</c:v>
                </c:pt>
                <c:pt idx="3092">
                  <c:v>10.3671875</c:v>
                </c:pt>
                <c:pt idx="3093">
                  <c:v>10.359375</c:v>
                </c:pt>
                <c:pt idx="3094">
                  <c:v>10.3671875</c:v>
                </c:pt>
                <c:pt idx="3095">
                  <c:v>10.375</c:v>
                </c:pt>
                <c:pt idx="3096">
                  <c:v>10.3671875</c:v>
                </c:pt>
                <c:pt idx="3097">
                  <c:v>10.3828125</c:v>
                </c:pt>
                <c:pt idx="3098">
                  <c:v>10.359375</c:v>
                </c:pt>
                <c:pt idx="3099">
                  <c:v>10.359375</c:v>
                </c:pt>
                <c:pt idx="3100">
                  <c:v>10.359375</c:v>
                </c:pt>
                <c:pt idx="3101">
                  <c:v>10.34375</c:v>
                </c:pt>
                <c:pt idx="3102">
                  <c:v>10.3671875</c:v>
                </c:pt>
                <c:pt idx="3103">
                  <c:v>10.34375</c:v>
                </c:pt>
                <c:pt idx="3104">
                  <c:v>10.3671875</c:v>
                </c:pt>
                <c:pt idx="3105">
                  <c:v>10.375</c:v>
                </c:pt>
                <c:pt idx="3106">
                  <c:v>10.359375</c:v>
                </c:pt>
                <c:pt idx="3107">
                  <c:v>10.3515625</c:v>
                </c:pt>
                <c:pt idx="3108">
                  <c:v>10.3515625</c:v>
                </c:pt>
                <c:pt idx="3109">
                  <c:v>10.3984375</c:v>
                </c:pt>
                <c:pt idx="3110">
                  <c:v>10.375</c:v>
                </c:pt>
                <c:pt idx="3111">
                  <c:v>10.359375</c:v>
                </c:pt>
                <c:pt idx="3112">
                  <c:v>10.375</c:v>
                </c:pt>
                <c:pt idx="3113">
                  <c:v>10.3671875</c:v>
                </c:pt>
                <c:pt idx="3114">
                  <c:v>10.3671875</c:v>
                </c:pt>
                <c:pt idx="3115">
                  <c:v>10.3515625</c:v>
                </c:pt>
                <c:pt idx="3116">
                  <c:v>10.375</c:v>
                </c:pt>
                <c:pt idx="3117">
                  <c:v>10.375</c:v>
                </c:pt>
                <c:pt idx="3118">
                  <c:v>10.359375</c:v>
                </c:pt>
                <c:pt idx="3119">
                  <c:v>10.3515625</c:v>
                </c:pt>
                <c:pt idx="3120">
                  <c:v>10.359375</c:v>
                </c:pt>
                <c:pt idx="3121">
                  <c:v>10.359375</c:v>
                </c:pt>
                <c:pt idx="3122">
                  <c:v>10.3515625</c:v>
                </c:pt>
                <c:pt idx="3123">
                  <c:v>10.375</c:v>
                </c:pt>
                <c:pt idx="3124">
                  <c:v>10.3671875</c:v>
                </c:pt>
                <c:pt idx="3125">
                  <c:v>10.375</c:v>
                </c:pt>
                <c:pt idx="3126">
                  <c:v>10.3671875</c:v>
                </c:pt>
                <c:pt idx="3127">
                  <c:v>10.34375</c:v>
                </c:pt>
                <c:pt idx="3128">
                  <c:v>10.359375</c:v>
                </c:pt>
                <c:pt idx="3129">
                  <c:v>10.3515625</c:v>
                </c:pt>
                <c:pt idx="3130">
                  <c:v>10.359375</c:v>
                </c:pt>
                <c:pt idx="3131">
                  <c:v>10.359375</c:v>
                </c:pt>
                <c:pt idx="3132">
                  <c:v>10.34375</c:v>
                </c:pt>
                <c:pt idx="3133">
                  <c:v>10.3671875</c:v>
                </c:pt>
                <c:pt idx="3134">
                  <c:v>10.390625</c:v>
                </c:pt>
                <c:pt idx="3135">
                  <c:v>10.359375</c:v>
                </c:pt>
                <c:pt idx="3136">
                  <c:v>10.3125</c:v>
                </c:pt>
                <c:pt idx="3137">
                  <c:v>10.34375</c:v>
                </c:pt>
                <c:pt idx="3138">
                  <c:v>10.3828125</c:v>
                </c:pt>
                <c:pt idx="3139">
                  <c:v>10.359375</c:v>
                </c:pt>
                <c:pt idx="3140">
                  <c:v>10.3828125</c:v>
                </c:pt>
                <c:pt idx="3141">
                  <c:v>10.359375</c:v>
                </c:pt>
                <c:pt idx="3142">
                  <c:v>10.359375</c:v>
                </c:pt>
                <c:pt idx="3143">
                  <c:v>10.3515625</c:v>
                </c:pt>
                <c:pt idx="3144">
                  <c:v>10.3359375</c:v>
                </c:pt>
                <c:pt idx="3145">
                  <c:v>10.34375</c:v>
                </c:pt>
                <c:pt idx="3146">
                  <c:v>10.34375</c:v>
                </c:pt>
                <c:pt idx="3147">
                  <c:v>10.3515625</c:v>
                </c:pt>
                <c:pt idx="3148">
                  <c:v>10.34375</c:v>
                </c:pt>
                <c:pt idx="3149">
                  <c:v>10.3828125</c:v>
                </c:pt>
                <c:pt idx="3150">
                  <c:v>10.34375</c:v>
                </c:pt>
                <c:pt idx="3151">
                  <c:v>10.34375</c:v>
                </c:pt>
                <c:pt idx="3152">
                  <c:v>10.3671875</c:v>
                </c:pt>
                <c:pt idx="3153">
                  <c:v>10.328125</c:v>
                </c:pt>
                <c:pt idx="3154">
                  <c:v>10.359375</c:v>
                </c:pt>
                <c:pt idx="3155">
                  <c:v>10.3671875</c:v>
                </c:pt>
                <c:pt idx="3156">
                  <c:v>10.3359375</c:v>
                </c:pt>
                <c:pt idx="3157">
                  <c:v>10.359375</c:v>
                </c:pt>
                <c:pt idx="3158">
                  <c:v>10.3671875</c:v>
                </c:pt>
                <c:pt idx="3159">
                  <c:v>10.359375</c:v>
                </c:pt>
                <c:pt idx="3160">
                  <c:v>10.375</c:v>
                </c:pt>
                <c:pt idx="3161">
                  <c:v>10.359375</c:v>
                </c:pt>
                <c:pt idx="3162">
                  <c:v>10.3515625</c:v>
                </c:pt>
                <c:pt idx="3163">
                  <c:v>10.359375</c:v>
                </c:pt>
                <c:pt idx="3164">
                  <c:v>10.375</c:v>
                </c:pt>
                <c:pt idx="3165">
                  <c:v>10.375</c:v>
                </c:pt>
                <c:pt idx="3166">
                  <c:v>10.3515625</c:v>
                </c:pt>
                <c:pt idx="3167">
                  <c:v>10.3359375</c:v>
                </c:pt>
                <c:pt idx="3168">
                  <c:v>10.34375</c:v>
                </c:pt>
                <c:pt idx="3169">
                  <c:v>10.3515625</c:v>
                </c:pt>
                <c:pt idx="3170">
                  <c:v>10.3671875</c:v>
                </c:pt>
                <c:pt idx="3171">
                  <c:v>10.359375</c:v>
                </c:pt>
                <c:pt idx="3172">
                  <c:v>10.3515625</c:v>
                </c:pt>
                <c:pt idx="3173">
                  <c:v>10.3515625</c:v>
                </c:pt>
                <c:pt idx="3174">
                  <c:v>10.3359375</c:v>
                </c:pt>
                <c:pt idx="3175">
                  <c:v>10.34375</c:v>
                </c:pt>
                <c:pt idx="3176">
                  <c:v>10.3671875</c:v>
                </c:pt>
                <c:pt idx="3177">
                  <c:v>10.34375</c:v>
                </c:pt>
                <c:pt idx="3178">
                  <c:v>10.375</c:v>
                </c:pt>
                <c:pt idx="3179">
                  <c:v>10.328125</c:v>
                </c:pt>
                <c:pt idx="3180">
                  <c:v>10.359375</c:v>
                </c:pt>
                <c:pt idx="3181">
                  <c:v>10.3359375</c:v>
                </c:pt>
                <c:pt idx="3182">
                  <c:v>10.3671875</c:v>
                </c:pt>
                <c:pt idx="3183">
                  <c:v>10.359375</c:v>
                </c:pt>
                <c:pt idx="3184">
                  <c:v>10.359375</c:v>
                </c:pt>
                <c:pt idx="3185">
                  <c:v>10.359375</c:v>
                </c:pt>
                <c:pt idx="3186">
                  <c:v>10.3515625</c:v>
                </c:pt>
                <c:pt idx="3187">
                  <c:v>10.375</c:v>
                </c:pt>
                <c:pt idx="3188">
                  <c:v>10.359375</c:v>
                </c:pt>
                <c:pt idx="3189">
                  <c:v>10.3203125</c:v>
                </c:pt>
                <c:pt idx="3190">
                  <c:v>10.3671875</c:v>
                </c:pt>
                <c:pt idx="3191">
                  <c:v>10.3671875</c:v>
                </c:pt>
                <c:pt idx="3192">
                  <c:v>10.375</c:v>
                </c:pt>
                <c:pt idx="3193">
                  <c:v>10.34375</c:v>
                </c:pt>
                <c:pt idx="3194">
                  <c:v>10.375</c:v>
                </c:pt>
                <c:pt idx="3195">
                  <c:v>10.3515625</c:v>
                </c:pt>
                <c:pt idx="3196">
                  <c:v>10.3515625</c:v>
                </c:pt>
                <c:pt idx="3197">
                  <c:v>10.375</c:v>
                </c:pt>
                <c:pt idx="3198">
                  <c:v>10.3359375</c:v>
                </c:pt>
                <c:pt idx="3199">
                  <c:v>10.375</c:v>
                </c:pt>
                <c:pt idx="3200">
                  <c:v>10.375</c:v>
                </c:pt>
                <c:pt idx="3201">
                  <c:v>10.3515625</c:v>
                </c:pt>
                <c:pt idx="3202">
                  <c:v>10.3515625</c:v>
                </c:pt>
                <c:pt idx="3203">
                  <c:v>10.375</c:v>
                </c:pt>
                <c:pt idx="3204">
                  <c:v>10.359375</c:v>
                </c:pt>
                <c:pt idx="3205">
                  <c:v>10.3515625</c:v>
                </c:pt>
                <c:pt idx="3206">
                  <c:v>10.375</c:v>
                </c:pt>
                <c:pt idx="3207">
                  <c:v>10.3515625</c:v>
                </c:pt>
                <c:pt idx="3208">
                  <c:v>10.3515625</c:v>
                </c:pt>
                <c:pt idx="3209">
                  <c:v>10.34375</c:v>
                </c:pt>
                <c:pt idx="3210">
                  <c:v>10.3671875</c:v>
                </c:pt>
                <c:pt idx="3211">
                  <c:v>10.3515625</c:v>
                </c:pt>
                <c:pt idx="3212">
                  <c:v>10.3671875</c:v>
                </c:pt>
                <c:pt idx="3213">
                  <c:v>10.359375</c:v>
                </c:pt>
                <c:pt idx="3214">
                  <c:v>10.3515625</c:v>
                </c:pt>
                <c:pt idx="3215">
                  <c:v>10.3671875</c:v>
                </c:pt>
                <c:pt idx="3216">
                  <c:v>10.3515625</c:v>
                </c:pt>
                <c:pt idx="3217">
                  <c:v>10.34375</c:v>
                </c:pt>
                <c:pt idx="3218">
                  <c:v>10.375</c:v>
                </c:pt>
                <c:pt idx="3219">
                  <c:v>10.3515625</c:v>
                </c:pt>
                <c:pt idx="3220">
                  <c:v>10.359375</c:v>
                </c:pt>
                <c:pt idx="3221">
                  <c:v>10.3671875</c:v>
                </c:pt>
                <c:pt idx="3222">
                  <c:v>10.3828125</c:v>
                </c:pt>
                <c:pt idx="3223">
                  <c:v>10.359375</c:v>
                </c:pt>
                <c:pt idx="3224">
                  <c:v>10.359375</c:v>
                </c:pt>
                <c:pt idx="3225">
                  <c:v>10.359375</c:v>
                </c:pt>
                <c:pt idx="3226">
                  <c:v>10.359375</c:v>
                </c:pt>
                <c:pt idx="3227">
                  <c:v>10.3359375</c:v>
                </c:pt>
                <c:pt idx="3228">
                  <c:v>10.3359375</c:v>
                </c:pt>
                <c:pt idx="3229">
                  <c:v>10.359375</c:v>
                </c:pt>
                <c:pt idx="3230">
                  <c:v>10.3671875</c:v>
                </c:pt>
                <c:pt idx="3231">
                  <c:v>10.375</c:v>
                </c:pt>
                <c:pt idx="3232">
                  <c:v>10.359375</c:v>
                </c:pt>
                <c:pt idx="3233">
                  <c:v>10.3359375</c:v>
                </c:pt>
                <c:pt idx="3234">
                  <c:v>10.359375</c:v>
                </c:pt>
                <c:pt idx="3235">
                  <c:v>10.3671875</c:v>
                </c:pt>
                <c:pt idx="3236">
                  <c:v>10.359375</c:v>
                </c:pt>
                <c:pt idx="3237">
                  <c:v>10.359375</c:v>
                </c:pt>
                <c:pt idx="3238">
                  <c:v>10.375</c:v>
                </c:pt>
                <c:pt idx="3239">
                  <c:v>10.390625</c:v>
                </c:pt>
                <c:pt idx="3240">
                  <c:v>10.3828125</c:v>
                </c:pt>
                <c:pt idx="3241">
                  <c:v>10.3359375</c:v>
                </c:pt>
                <c:pt idx="3242">
                  <c:v>10.359375</c:v>
                </c:pt>
                <c:pt idx="3243">
                  <c:v>10.34375</c:v>
                </c:pt>
                <c:pt idx="3244">
                  <c:v>10.3828125</c:v>
                </c:pt>
                <c:pt idx="3245">
                  <c:v>10.3828125</c:v>
                </c:pt>
                <c:pt idx="3246">
                  <c:v>10.359375</c:v>
                </c:pt>
                <c:pt idx="3247">
                  <c:v>10.34375</c:v>
                </c:pt>
                <c:pt idx="3248">
                  <c:v>10.359375</c:v>
                </c:pt>
                <c:pt idx="3249">
                  <c:v>10.3515625</c:v>
                </c:pt>
                <c:pt idx="3250">
                  <c:v>10.3828125</c:v>
                </c:pt>
                <c:pt idx="3251">
                  <c:v>10.34375</c:v>
                </c:pt>
                <c:pt idx="3252">
                  <c:v>10.375</c:v>
                </c:pt>
                <c:pt idx="3253">
                  <c:v>10.3515625</c:v>
                </c:pt>
                <c:pt idx="3254">
                  <c:v>10.3515625</c:v>
                </c:pt>
                <c:pt idx="3255">
                  <c:v>10.359375</c:v>
                </c:pt>
                <c:pt idx="3256">
                  <c:v>10.359375</c:v>
                </c:pt>
                <c:pt idx="3257">
                  <c:v>10.34375</c:v>
                </c:pt>
                <c:pt idx="3258">
                  <c:v>10.3671875</c:v>
                </c:pt>
                <c:pt idx="3259">
                  <c:v>10.3671875</c:v>
                </c:pt>
                <c:pt idx="3260">
                  <c:v>10.3671875</c:v>
                </c:pt>
                <c:pt idx="3261">
                  <c:v>10.375</c:v>
                </c:pt>
                <c:pt idx="3262">
                  <c:v>10.3828125</c:v>
                </c:pt>
                <c:pt idx="3263">
                  <c:v>10.375</c:v>
                </c:pt>
                <c:pt idx="3264">
                  <c:v>10.359375</c:v>
                </c:pt>
                <c:pt idx="3265">
                  <c:v>10.375</c:v>
                </c:pt>
                <c:pt idx="3266">
                  <c:v>10.359375</c:v>
                </c:pt>
                <c:pt idx="3267">
                  <c:v>10.359375</c:v>
                </c:pt>
                <c:pt idx="3268">
                  <c:v>10.3515625</c:v>
                </c:pt>
                <c:pt idx="3269">
                  <c:v>10.375</c:v>
                </c:pt>
                <c:pt idx="3270">
                  <c:v>10.3671875</c:v>
                </c:pt>
                <c:pt idx="3271">
                  <c:v>10.3671875</c:v>
                </c:pt>
                <c:pt idx="3272">
                  <c:v>10.3515625</c:v>
                </c:pt>
                <c:pt idx="3273">
                  <c:v>10.3671875</c:v>
                </c:pt>
                <c:pt idx="3274">
                  <c:v>10.375</c:v>
                </c:pt>
                <c:pt idx="3275">
                  <c:v>10.375</c:v>
                </c:pt>
                <c:pt idx="3276">
                  <c:v>10.3515625</c:v>
                </c:pt>
                <c:pt idx="3277">
                  <c:v>10.34375</c:v>
                </c:pt>
                <c:pt idx="3278">
                  <c:v>10.359375</c:v>
                </c:pt>
                <c:pt idx="3279">
                  <c:v>10.359375</c:v>
                </c:pt>
                <c:pt idx="3280">
                  <c:v>10.3671875</c:v>
                </c:pt>
                <c:pt idx="3281">
                  <c:v>10.3671875</c:v>
                </c:pt>
                <c:pt idx="3282">
                  <c:v>10.3515625</c:v>
                </c:pt>
                <c:pt idx="3283">
                  <c:v>10.3515625</c:v>
                </c:pt>
                <c:pt idx="3284">
                  <c:v>10.359375</c:v>
                </c:pt>
                <c:pt idx="3285">
                  <c:v>10.359375</c:v>
                </c:pt>
                <c:pt idx="3286">
                  <c:v>10.390625</c:v>
                </c:pt>
                <c:pt idx="3287">
                  <c:v>10.3671875</c:v>
                </c:pt>
                <c:pt idx="3288">
                  <c:v>10.375</c:v>
                </c:pt>
                <c:pt idx="3289">
                  <c:v>10.375</c:v>
                </c:pt>
                <c:pt idx="3290">
                  <c:v>10.3515625</c:v>
                </c:pt>
                <c:pt idx="3291">
                  <c:v>10.390625</c:v>
                </c:pt>
                <c:pt idx="3292">
                  <c:v>10.359375</c:v>
                </c:pt>
                <c:pt idx="3293">
                  <c:v>10.359375</c:v>
                </c:pt>
                <c:pt idx="3294">
                  <c:v>10.359375</c:v>
                </c:pt>
                <c:pt idx="3295">
                  <c:v>10.3515625</c:v>
                </c:pt>
                <c:pt idx="3296">
                  <c:v>10.3515625</c:v>
                </c:pt>
                <c:pt idx="3297">
                  <c:v>10.359375</c:v>
                </c:pt>
                <c:pt idx="3298">
                  <c:v>10.34375</c:v>
                </c:pt>
                <c:pt idx="3299">
                  <c:v>10.3515625</c:v>
                </c:pt>
                <c:pt idx="3300">
                  <c:v>10.3671875</c:v>
                </c:pt>
                <c:pt idx="3301">
                  <c:v>10.3515625</c:v>
                </c:pt>
                <c:pt idx="3302">
                  <c:v>10.3671875</c:v>
                </c:pt>
                <c:pt idx="3303">
                  <c:v>10.359375</c:v>
                </c:pt>
                <c:pt idx="3304">
                  <c:v>10.3828125</c:v>
                </c:pt>
                <c:pt idx="3305">
                  <c:v>10.40625</c:v>
                </c:pt>
                <c:pt idx="3306">
                  <c:v>10.3359375</c:v>
                </c:pt>
                <c:pt idx="3307">
                  <c:v>10.390625</c:v>
                </c:pt>
                <c:pt idx="3308">
                  <c:v>10.375</c:v>
                </c:pt>
                <c:pt idx="3309">
                  <c:v>10.3203125</c:v>
                </c:pt>
                <c:pt idx="3310">
                  <c:v>10.359375</c:v>
                </c:pt>
                <c:pt idx="3311">
                  <c:v>10.3203125</c:v>
                </c:pt>
                <c:pt idx="3312">
                  <c:v>10.3671875</c:v>
                </c:pt>
                <c:pt idx="3313">
                  <c:v>10.3203125</c:v>
                </c:pt>
                <c:pt idx="3314">
                  <c:v>10.3359375</c:v>
                </c:pt>
                <c:pt idx="3315">
                  <c:v>10.3671875</c:v>
                </c:pt>
                <c:pt idx="3316">
                  <c:v>10.3515625</c:v>
                </c:pt>
                <c:pt idx="3317">
                  <c:v>10.3203125</c:v>
                </c:pt>
                <c:pt idx="3318">
                  <c:v>10.3671875</c:v>
                </c:pt>
                <c:pt idx="3319">
                  <c:v>10.3671875</c:v>
                </c:pt>
                <c:pt idx="3320">
                  <c:v>10.34375</c:v>
                </c:pt>
                <c:pt idx="3321">
                  <c:v>10.359375</c:v>
                </c:pt>
                <c:pt idx="3322">
                  <c:v>10.34375</c:v>
                </c:pt>
                <c:pt idx="3323">
                  <c:v>10.359375</c:v>
                </c:pt>
                <c:pt idx="3324">
                  <c:v>10.3671875</c:v>
                </c:pt>
                <c:pt idx="3325">
                  <c:v>10.3515625</c:v>
                </c:pt>
                <c:pt idx="3326">
                  <c:v>10.3828125</c:v>
                </c:pt>
                <c:pt idx="3327">
                  <c:v>10.375</c:v>
                </c:pt>
                <c:pt idx="3328">
                  <c:v>10.375</c:v>
                </c:pt>
                <c:pt idx="3329">
                  <c:v>10.3359375</c:v>
                </c:pt>
                <c:pt idx="3330">
                  <c:v>10.375</c:v>
                </c:pt>
                <c:pt idx="3331">
                  <c:v>10.3515625</c:v>
                </c:pt>
                <c:pt idx="3332">
                  <c:v>10.375</c:v>
                </c:pt>
                <c:pt idx="3333">
                  <c:v>10.34375</c:v>
                </c:pt>
                <c:pt idx="3334">
                  <c:v>10.3515625</c:v>
                </c:pt>
                <c:pt idx="3335">
                  <c:v>10.34375</c:v>
                </c:pt>
                <c:pt idx="3336">
                  <c:v>10.3359375</c:v>
                </c:pt>
                <c:pt idx="3337">
                  <c:v>10.3671875</c:v>
                </c:pt>
                <c:pt idx="3338">
                  <c:v>10.359375</c:v>
                </c:pt>
                <c:pt idx="3339">
                  <c:v>10.359375</c:v>
                </c:pt>
                <c:pt idx="3340">
                  <c:v>10.3671875</c:v>
                </c:pt>
                <c:pt idx="3341">
                  <c:v>10.3359375</c:v>
                </c:pt>
                <c:pt idx="3342">
                  <c:v>10.359375</c:v>
                </c:pt>
                <c:pt idx="3343">
                  <c:v>10.3671875</c:v>
                </c:pt>
                <c:pt idx="3344">
                  <c:v>10.359375</c:v>
                </c:pt>
                <c:pt idx="3345">
                  <c:v>10.359375</c:v>
                </c:pt>
                <c:pt idx="3346">
                  <c:v>10.359375</c:v>
                </c:pt>
                <c:pt idx="3347">
                  <c:v>10.34375</c:v>
                </c:pt>
                <c:pt idx="3348">
                  <c:v>10.375</c:v>
                </c:pt>
                <c:pt idx="3349">
                  <c:v>10.3359375</c:v>
                </c:pt>
                <c:pt idx="3350">
                  <c:v>10.3515625</c:v>
                </c:pt>
                <c:pt idx="3351">
                  <c:v>10.3515625</c:v>
                </c:pt>
                <c:pt idx="3352">
                  <c:v>10.3515625</c:v>
                </c:pt>
                <c:pt idx="3353">
                  <c:v>10.359375</c:v>
                </c:pt>
                <c:pt idx="3354">
                  <c:v>10.3359375</c:v>
                </c:pt>
                <c:pt idx="3355">
                  <c:v>10.375</c:v>
                </c:pt>
                <c:pt idx="3356">
                  <c:v>10.3671875</c:v>
                </c:pt>
                <c:pt idx="3357">
                  <c:v>10.3515625</c:v>
                </c:pt>
                <c:pt idx="3358">
                  <c:v>10.3515625</c:v>
                </c:pt>
                <c:pt idx="3359">
                  <c:v>10.3671875</c:v>
                </c:pt>
                <c:pt idx="3360">
                  <c:v>10.359375</c:v>
                </c:pt>
                <c:pt idx="3361">
                  <c:v>10.359375</c:v>
                </c:pt>
                <c:pt idx="3362">
                  <c:v>10.3671875</c:v>
                </c:pt>
                <c:pt idx="3363">
                  <c:v>10.359375</c:v>
                </c:pt>
                <c:pt idx="3364">
                  <c:v>10.34375</c:v>
                </c:pt>
                <c:pt idx="3365">
                  <c:v>10.3515625</c:v>
                </c:pt>
                <c:pt idx="3366">
                  <c:v>10.3671875</c:v>
                </c:pt>
                <c:pt idx="3367">
                  <c:v>10.359375</c:v>
                </c:pt>
                <c:pt idx="3368">
                  <c:v>10.34375</c:v>
                </c:pt>
                <c:pt idx="3369">
                  <c:v>10.359375</c:v>
                </c:pt>
                <c:pt idx="3370">
                  <c:v>10.34375</c:v>
                </c:pt>
                <c:pt idx="3371">
                  <c:v>10.359375</c:v>
                </c:pt>
                <c:pt idx="3372">
                  <c:v>10.3515625</c:v>
                </c:pt>
                <c:pt idx="3373">
                  <c:v>10.375</c:v>
                </c:pt>
                <c:pt idx="3374">
                  <c:v>10.3671875</c:v>
                </c:pt>
                <c:pt idx="3375">
                  <c:v>10.359375</c:v>
                </c:pt>
                <c:pt idx="3376">
                  <c:v>10.3828125</c:v>
                </c:pt>
                <c:pt idx="3377">
                  <c:v>10.3671875</c:v>
                </c:pt>
                <c:pt idx="3378">
                  <c:v>10.34375</c:v>
                </c:pt>
                <c:pt idx="3379">
                  <c:v>10.375</c:v>
                </c:pt>
                <c:pt idx="3380">
                  <c:v>10.34375</c:v>
                </c:pt>
                <c:pt idx="3381">
                  <c:v>10.359375</c:v>
                </c:pt>
                <c:pt idx="3382">
                  <c:v>10.359375</c:v>
                </c:pt>
                <c:pt idx="3383">
                  <c:v>10.359375</c:v>
                </c:pt>
                <c:pt idx="3384">
                  <c:v>10.3515625</c:v>
                </c:pt>
                <c:pt idx="3385">
                  <c:v>10.375</c:v>
                </c:pt>
                <c:pt idx="3386">
                  <c:v>10.3515625</c:v>
                </c:pt>
                <c:pt idx="3387">
                  <c:v>10.359375</c:v>
                </c:pt>
                <c:pt idx="3388">
                  <c:v>10.359375</c:v>
                </c:pt>
                <c:pt idx="3389">
                  <c:v>10.359375</c:v>
                </c:pt>
                <c:pt idx="3390">
                  <c:v>10.375</c:v>
                </c:pt>
                <c:pt idx="3391">
                  <c:v>10.359375</c:v>
                </c:pt>
                <c:pt idx="3392">
                  <c:v>10.3828125</c:v>
                </c:pt>
                <c:pt idx="3393">
                  <c:v>10.3515625</c:v>
                </c:pt>
                <c:pt idx="3394">
                  <c:v>10.3515625</c:v>
                </c:pt>
                <c:pt idx="3395">
                  <c:v>10.34375</c:v>
                </c:pt>
                <c:pt idx="3396">
                  <c:v>10.3671875</c:v>
                </c:pt>
                <c:pt idx="3397">
                  <c:v>10.3515625</c:v>
                </c:pt>
                <c:pt idx="3398">
                  <c:v>10.3671875</c:v>
                </c:pt>
                <c:pt idx="3399">
                  <c:v>10.375</c:v>
                </c:pt>
                <c:pt idx="3400">
                  <c:v>10.328125</c:v>
                </c:pt>
                <c:pt idx="3401">
                  <c:v>10.3671875</c:v>
                </c:pt>
                <c:pt idx="3402">
                  <c:v>10.3671875</c:v>
                </c:pt>
                <c:pt idx="3403">
                  <c:v>10.3515625</c:v>
                </c:pt>
                <c:pt idx="3404">
                  <c:v>10.375</c:v>
                </c:pt>
                <c:pt idx="3405">
                  <c:v>10.3359375</c:v>
                </c:pt>
                <c:pt idx="3406">
                  <c:v>10.3203125</c:v>
                </c:pt>
                <c:pt idx="3407">
                  <c:v>10.375</c:v>
                </c:pt>
                <c:pt idx="3408">
                  <c:v>10.359375</c:v>
                </c:pt>
                <c:pt idx="3409">
                  <c:v>10.359375</c:v>
                </c:pt>
                <c:pt idx="3410">
                  <c:v>10.359375</c:v>
                </c:pt>
                <c:pt idx="3411">
                  <c:v>10.359375</c:v>
                </c:pt>
                <c:pt idx="3412">
                  <c:v>10.328125</c:v>
                </c:pt>
                <c:pt idx="3413">
                  <c:v>10.359375</c:v>
                </c:pt>
                <c:pt idx="3414">
                  <c:v>10.3359375</c:v>
                </c:pt>
                <c:pt idx="3415">
                  <c:v>10.359375</c:v>
                </c:pt>
                <c:pt idx="3416">
                  <c:v>10.34375</c:v>
                </c:pt>
                <c:pt idx="3417">
                  <c:v>10.3671875</c:v>
                </c:pt>
                <c:pt idx="3418">
                  <c:v>10.3515625</c:v>
                </c:pt>
                <c:pt idx="3419">
                  <c:v>10.375</c:v>
                </c:pt>
                <c:pt idx="3420">
                  <c:v>10.359375</c:v>
                </c:pt>
                <c:pt idx="3421">
                  <c:v>10.3515625</c:v>
                </c:pt>
                <c:pt idx="3422">
                  <c:v>10.3515625</c:v>
                </c:pt>
                <c:pt idx="3423">
                  <c:v>10.359375</c:v>
                </c:pt>
                <c:pt idx="3424">
                  <c:v>10.359375</c:v>
                </c:pt>
                <c:pt idx="3425">
                  <c:v>10.3515625</c:v>
                </c:pt>
                <c:pt idx="3426">
                  <c:v>10.359375</c:v>
                </c:pt>
                <c:pt idx="3427">
                  <c:v>10.359375</c:v>
                </c:pt>
                <c:pt idx="3428">
                  <c:v>10.34375</c:v>
                </c:pt>
                <c:pt idx="3429">
                  <c:v>10.359375</c:v>
                </c:pt>
                <c:pt idx="3430">
                  <c:v>10.359375</c:v>
                </c:pt>
                <c:pt idx="3431">
                  <c:v>10.359375</c:v>
                </c:pt>
                <c:pt idx="3432">
                  <c:v>10.3515625</c:v>
                </c:pt>
                <c:pt idx="3433">
                  <c:v>10.3515625</c:v>
                </c:pt>
                <c:pt idx="3434">
                  <c:v>10.359375</c:v>
                </c:pt>
                <c:pt idx="3435">
                  <c:v>10.359375</c:v>
                </c:pt>
                <c:pt idx="3436">
                  <c:v>10.359375</c:v>
                </c:pt>
                <c:pt idx="3437">
                  <c:v>10.3828125</c:v>
                </c:pt>
                <c:pt idx="3438">
                  <c:v>10.3828125</c:v>
                </c:pt>
                <c:pt idx="3439">
                  <c:v>10.359375</c:v>
                </c:pt>
                <c:pt idx="3440">
                  <c:v>10.3515625</c:v>
                </c:pt>
                <c:pt idx="3441">
                  <c:v>10.34375</c:v>
                </c:pt>
                <c:pt idx="3442">
                  <c:v>10.0859375</c:v>
                </c:pt>
                <c:pt idx="3443">
                  <c:v>10.4609375</c:v>
                </c:pt>
                <c:pt idx="3444">
                  <c:v>10.171875</c:v>
                </c:pt>
                <c:pt idx="3445">
                  <c:v>10.453125</c:v>
                </c:pt>
                <c:pt idx="3446">
                  <c:v>10.234375</c:v>
                </c:pt>
                <c:pt idx="3447">
                  <c:v>10.40625</c:v>
                </c:pt>
                <c:pt idx="3448">
                  <c:v>10.34375</c:v>
                </c:pt>
                <c:pt idx="3449">
                  <c:v>10.34375</c:v>
                </c:pt>
                <c:pt idx="3450">
                  <c:v>10.3671875</c:v>
                </c:pt>
                <c:pt idx="3451">
                  <c:v>10.34375</c:v>
                </c:pt>
                <c:pt idx="3452">
                  <c:v>10.359375</c:v>
                </c:pt>
                <c:pt idx="3453">
                  <c:v>10.3671875</c:v>
                </c:pt>
                <c:pt idx="3454">
                  <c:v>10.3828125</c:v>
                </c:pt>
                <c:pt idx="3455">
                  <c:v>10.3515625</c:v>
                </c:pt>
                <c:pt idx="3456">
                  <c:v>10.359375</c:v>
                </c:pt>
                <c:pt idx="3457">
                  <c:v>10.359375</c:v>
                </c:pt>
                <c:pt idx="3458">
                  <c:v>10.3671875</c:v>
                </c:pt>
                <c:pt idx="3459">
                  <c:v>10.328125</c:v>
                </c:pt>
                <c:pt idx="3460">
                  <c:v>10.359375</c:v>
                </c:pt>
                <c:pt idx="3461">
                  <c:v>10.375</c:v>
                </c:pt>
                <c:pt idx="3462">
                  <c:v>10.359375</c:v>
                </c:pt>
                <c:pt idx="3463">
                  <c:v>10.375</c:v>
                </c:pt>
                <c:pt idx="3464">
                  <c:v>10.359375</c:v>
                </c:pt>
                <c:pt idx="3465">
                  <c:v>10.3515625</c:v>
                </c:pt>
                <c:pt idx="3466">
                  <c:v>10.359375</c:v>
                </c:pt>
                <c:pt idx="3467">
                  <c:v>10.359375</c:v>
                </c:pt>
                <c:pt idx="3468">
                  <c:v>10.359375</c:v>
                </c:pt>
                <c:pt idx="3469">
                  <c:v>10.3515625</c:v>
                </c:pt>
                <c:pt idx="3470">
                  <c:v>10.3515625</c:v>
                </c:pt>
                <c:pt idx="3471">
                  <c:v>10.3828125</c:v>
                </c:pt>
                <c:pt idx="3472">
                  <c:v>10.3671875</c:v>
                </c:pt>
                <c:pt idx="3473">
                  <c:v>10.3515625</c:v>
                </c:pt>
                <c:pt idx="3474">
                  <c:v>10.3515625</c:v>
                </c:pt>
                <c:pt idx="3475">
                  <c:v>10.359375</c:v>
                </c:pt>
                <c:pt idx="3476">
                  <c:v>10.3671875</c:v>
                </c:pt>
                <c:pt idx="3477">
                  <c:v>10.375</c:v>
                </c:pt>
                <c:pt idx="3478">
                  <c:v>10.375</c:v>
                </c:pt>
                <c:pt idx="3479">
                  <c:v>10.375</c:v>
                </c:pt>
                <c:pt idx="3480">
                  <c:v>10.3359375</c:v>
                </c:pt>
                <c:pt idx="3481">
                  <c:v>10.3671875</c:v>
                </c:pt>
                <c:pt idx="3482">
                  <c:v>10.34375</c:v>
                </c:pt>
                <c:pt idx="3483">
                  <c:v>10.328125</c:v>
                </c:pt>
                <c:pt idx="3484">
                  <c:v>10.3671875</c:v>
                </c:pt>
                <c:pt idx="3485">
                  <c:v>10.359375</c:v>
                </c:pt>
                <c:pt idx="3486">
                  <c:v>10.3515625</c:v>
                </c:pt>
                <c:pt idx="3487">
                  <c:v>10.3671875</c:v>
                </c:pt>
                <c:pt idx="3488">
                  <c:v>10.3671875</c:v>
                </c:pt>
                <c:pt idx="3489">
                  <c:v>10.3671875</c:v>
                </c:pt>
                <c:pt idx="3490">
                  <c:v>10.359375</c:v>
                </c:pt>
                <c:pt idx="3491">
                  <c:v>10.359375</c:v>
                </c:pt>
                <c:pt idx="3492">
                  <c:v>10.3515625</c:v>
                </c:pt>
                <c:pt idx="3493">
                  <c:v>10.375</c:v>
                </c:pt>
                <c:pt idx="3494">
                  <c:v>10.328125</c:v>
                </c:pt>
                <c:pt idx="3495">
                  <c:v>10.375</c:v>
                </c:pt>
                <c:pt idx="3496">
                  <c:v>10.3515625</c:v>
                </c:pt>
                <c:pt idx="3497">
                  <c:v>10.359375</c:v>
                </c:pt>
                <c:pt idx="3498">
                  <c:v>10.34375</c:v>
                </c:pt>
                <c:pt idx="3499">
                  <c:v>10.375</c:v>
                </c:pt>
                <c:pt idx="3500">
                  <c:v>10.3671875</c:v>
                </c:pt>
                <c:pt idx="3501">
                  <c:v>10.34375</c:v>
                </c:pt>
                <c:pt idx="3502">
                  <c:v>10.375</c:v>
                </c:pt>
                <c:pt idx="3503">
                  <c:v>10.359375</c:v>
                </c:pt>
                <c:pt idx="3504">
                  <c:v>10.359375</c:v>
                </c:pt>
                <c:pt idx="3505">
                  <c:v>10.3515625</c:v>
                </c:pt>
                <c:pt idx="3506">
                  <c:v>10.2734375</c:v>
                </c:pt>
                <c:pt idx="3507">
                  <c:v>10.375</c:v>
                </c:pt>
                <c:pt idx="3508">
                  <c:v>10.3125</c:v>
                </c:pt>
                <c:pt idx="3509">
                  <c:v>10.3515625</c:v>
                </c:pt>
                <c:pt idx="3510">
                  <c:v>10.3203125</c:v>
                </c:pt>
                <c:pt idx="3511">
                  <c:v>10.3828125</c:v>
                </c:pt>
                <c:pt idx="3512">
                  <c:v>10.375</c:v>
                </c:pt>
                <c:pt idx="3513">
                  <c:v>11.1875</c:v>
                </c:pt>
                <c:pt idx="3514">
                  <c:v>10.3828125</c:v>
                </c:pt>
                <c:pt idx="3515">
                  <c:v>10.3984375</c:v>
                </c:pt>
                <c:pt idx="3516">
                  <c:v>10.3203125</c:v>
                </c:pt>
                <c:pt idx="3517">
                  <c:v>10.3671875</c:v>
                </c:pt>
                <c:pt idx="3518">
                  <c:v>10.375</c:v>
                </c:pt>
                <c:pt idx="3519">
                  <c:v>10.40625</c:v>
                </c:pt>
                <c:pt idx="3520">
                  <c:v>10.3515625</c:v>
                </c:pt>
                <c:pt idx="3521">
                  <c:v>10.375</c:v>
                </c:pt>
                <c:pt idx="3522">
                  <c:v>10.3203125</c:v>
                </c:pt>
                <c:pt idx="3523">
                  <c:v>10.3515625</c:v>
                </c:pt>
                <c:pt idx="3524">
                  <c:v>10.390625</c:v>
                </c:pt>
                <c:pt idx="3525">
                  <c:v>10.3515625</c:v>
                </c:pt>
                <c:pt idx="3526">
                  <c:v>10.3671875</c:v>
                </c:pt>
                <c:pt idx="3527">
                  <c:v>10.3515625</c:v>
                </c:pt>
                <c:pt idx="3528">
                  <c:v>10.34375</c:v>
                </c:pt>
                <c:pt idx="3529">
                  <c:v>10.359375</c:v>
                </c:pt>
                <c:pt idx="3530">
                  <c:v>10.3828125</c:v>
                </c:pt>
                <c:pt idx="3531">
                  <c:v>10.375</c:v>
                </c:pt>
                <c:pt idx="3532">
                  <c:v>10.375</c:v>
                </c:pt>
                <c:pt idx="3533">
                  <c:v>10.359375</c:v>
                </c:pt>
                <c:pt idx="3534">
                  <c:v>10.4609375</c:v>
                </c:pt>
                <c:pt idx="3535">
                  <c:v>10.421875</c:v>
                </c:pt>
                <c:pt idx="3536">
                  <c:v>10.375</c:v>
                </c:pt>
                <c:pt idx="3537">
                  <c:v>10.3671875</c:v>
                </c:pt>
                <c:pt idx="3538">
                  <c:v>10.390625</c:v>
                </c:pt>
                <c:pt idx="3539">
                  <c:v>10.3828125</c:v>
                </c:pt>
                <c:pt idx="3540">
                  <c:v>10.2734375</c:v>
                </c:pt>
                <c:pt idx="3541">
                  <c:v>10.34375</c:v>
                </c:pt>
                <c:pt idx="3542">
                  <c:v>10.359375</c:v>
                </c:pt>
                <c:pt idx="3543">
                  <c:v>10.3671875</c:v>
                </c:pt>
                <c:pt idx="3544">
                  <c:v>10.3671875</c:v>
                </c:pt>
                <c:pt idx="3545">
                  <c:v>10.390625</c:v>
                </c:pt>
                <c:pt idx="3546">
                  <c:v>10.328125</c:v>
                </c:pt>
                <c:pt idx="3547">
                  <c:v>10.359375</c:v>
                </c:pt>
                <c:pt idx="3548">
                  <c:v>10.3515625</c:v>
                </c:pt>
                <c:pt idx="3549">
                  <c:v>10.359375</c:v>
                </c:pt>
                <c:pt idx="3550">
                  <c:v>10.3671875</c:v>
                </c:pt>
                <c:pt idx="3551">
                  <c:v>10.359375</c:v>
                </c:pt>
                <c:pt idx="3552">
                  <c:v>10.265625</c:v>
                </c:pt>
                <c:pt idx="3553">
                  <c:v>10.4296875</c:v>
                </c:pt>
                <c:pt idx="3554">
                  <c:v>10.34375</c:v>
                </c:pt>
                <c:pt idx="3555">
                  <c:v>10.34375</c:v>
                </c:pt>
                <c:pt idx="3556">
                  <c:v>10.359375</c:v>
                </c:pt>
                <c:pt idx="3557">
                  <c:v>10.328125</c:v>
                </c:pt>
                <c:pt idx="3558">
                  <c:v>10.3125</c:v>
                </c:pt>
                <c:pt idx="3559">
                  <c:v>10.3515625</c:v>
                </c:pt>
                <c:pt idx="3560">
                  <c:v>10.3359375</c:v>
                </c:pt>
                <c:pt idx="3561">
                  <c:v>10.296875</c:v>
                </c:pt>
                <c:pt idx="3562">
                  <c:v>10.390625</c:v>
                </c:pt>
                <c:pt idx="3563">
                  <c:v>10.3359375</c:v>
                </c:pt>
                <c:pt idx="3564">
                  <c:v>10.375</c:v>
                </c:pt>
                <c:pt idx="3565">
                  <c:v>10.359375</c:v>
                </c:pt>
                <c:pt idx="3566">
                  <c:v>10.3203125</c:v>
                </c:pt>
                <c:pt idx="3567">
                  <c:v>10.359375</c:v>
                </c:pt>
                <c:pt idx="3568">
                  <c:v>10.3359375</c:v>
                </c:pt>
                <c:pt idx="3569">
                  <c:v>10.3671875</c:v>
                </c:pt>
                <c:pt idx="3570">
                  <c:v>10.359375</c:v>
                </c:pt>
                <c:pt idx="3571">
                  <c:v>10.3671875</c:v>
                </c:pt>
                <c:pt idx="3572">
                  <c:v>10.3671875</c:v>
                </c:pt>
                <c:pt idx="3573">
                  <c:v>10.359375</c:v>
                </c:pt>
                <c:pt idx="3574">
                  <c:v>10.3515625</c:v>
                </c:pt>
                <c:pt idx="3575">
                  <c:v>10.34375</c:v>
                </c:pt>
                <c:pt idx="3576">
                  <c:v>10.375</c:v>
                </c:pt>
                <c:pt idx="3577">
                  <c:v>10.8203125</c:v>
                </c:pt>
                <c:pt idx="3578">
                  <c:v>10.4140625</c:v>
                </c:pt>
                <c:pt idx="3579">
                  <c:v>10.1171875</c:v>
                </c:pt>
                <c:pt idx="3580">
                  <c:v>10.53125</c:v>
                </c:pt>
                <c:pt idx="3581">
                  <c:v>10.296875</c:v>
                </c:pt>
                <c:pt idx="3582">
                  <c:v>10.390625</c:v>
                </c:pt>
                <c:pt idx="3583">
                  <c:v>10.40625</c:v>
                </c:pt>
                <c:pt idx="3584">
                  <c:v>10.3359375</c:v>
                </c:pt>
                <c:pt idx="3585">
                  <c:v>10.3828125</c:v>
                </c:pt>
                <c:pt idx="3586">
                  <c:v>10.328125</c:v>
                </c:pt>
                <c:pt idx="3587">
                  <c:v>10.3828125</c:v>
                </c:pt>
                <c:pt idx="3588">
                  <c:v>10.3671875</c:v>
                </c:pt>
                <c:pt idx="3589">
                  <c:v>10.359375</c:v>
                </c:pt>
                <c:pt idx="3590">
                  <c:v>10.359375</c:v>
                </c:pt>
                <c:pt idx="3591">
                  <c:v>10.3359375</c:v>
                </c:pt>
                <c:pt idx="3592">
                  <c:v>10.3515625</c:v>
                </c:pt>
                <c:pt idx="3593">
                  <c:v>10.3671875</c:v>
                </c:pt>
                <c:pt idx="3594">
                  <c:v>10.3671875</c:v>
                </c:pt>
                <c:pt idx="3595">
                  <c:v>10.359375</c:v>
                </c:pt>
                <c:pt idx="3596">
                  <c:v>10.3515625</c:v>
                </c:pt>
                <c:pt idx="3597">
                  <c:v>10.359375</c:v>
                </c:pt>
                <c:pt idx="3598">
                  <c:v>10.3671875</c:v>
                </c:pt>
                <c:pt idx="3599">
                  <c:v>10.359375</c:v>
                </c:pt>
                <c:pt idx="3600">
                  <c:v>10.34375</c:v>
                </c:pt>
                <c:pt idx="3601">
                  <c:v>10.359375</c:v>
                </c:pt>
                <c:pt idx="3602">
                  <c:v>10.359375</c:v>
                </c:pt>
                <c:pt idx="3603">
                  <c:v>10.3515625</c:v>
                </c:pt>
                <c:pt idx="3604">
                  <c:v>10.359375</c:v>
                </c:pt>
                <c:pt idx="3605">
                  <c:v>10.3515625</c:v>
                </c:pt>
                <c:pt idx="3606">
                  <c:v>10.3671875</c:v>
                </c:pt>
                <c:pt idx="3607">
                  <c:v>10.34375</c:v>
                </c:pt>
                <c:pt idx="3608">
                  <c:v>10.359375</c:v>
                </c:pt>
                <c:pt idx="3609">
                  <c:v>10.375</c:v>
                </c:pt>
                <c:pt idx="3610">
                  <c:v>10.3515625</c:v>
                </c:pt>
                <c:pt idx="3611">
                  <c:v>10.375</c:v>
                </c:pt>
                <c:pt idx="3612">
                  <c:v>10.34375</c:v>
                </c:pt>
                <c:pt idx="3613">
                  <c:v>10.375</c:v>
                </c:pt>
                <c:pt idx="3614">
                  <c:v>10.34375</c:v>
                </c:pt>
                <c:pt idx="3615">
                  <c:v>10.3359375</c:v>
                </c:pt>
                <c:pt idx="3616">
                  <c:v>10.34375</c:v>
                </c:pt>
                <c:pt idx="3617">
                  <c:v>10.359375</c:v>
                </c:pt>
                <c:pt idx="3618">
                  <c:v>10.359375</c:v>
                </c:pt>
                <c:pt idx="3619">
                  <c:v>10.3515625</c:v>
                </c:pt>
                <c:pt idx="3620">
                  <c:v>10.3359375</c:v>
                </c:pt>
                <c:pt idx="3621">
                  <c:v>10.3515625</c:v>
                </c:pt>
                <c:pt idx="3622">
                  <c:v>10.375</c:v>
                </c:pt>
                <c:pt idx="3623">
                  <c:v>10.3515625</c:v>
                </c:pt>
                <c:pt idx="3624">
                  <c:v>10.359375</c:v>
                </c:pt>
                <c:pt idx="3625">
                  <c:v>10.3515625</c:v>
                </c:pt>
                <c:pt idx="3626">
                  <c:v>10.3671875</c:v>
                </c:pt>
                <c:pt idx="3627">
                  <c:v>10.3671875</c:v>
                </c:pt>
                <c:pt idx="3628">
                  <c:v>10.3671875</c:v>
                </c:pt>
                <c:pt idx="3629">
                  <c:v>10.3515625</c:v>
                </c:pt>
                <c:pt idx="3630">
                  <c:v>10.359375</c:v>
                </c:pt>
                <c:pt idx="3631">
                  <c:v>10.3359375</c:v>
                </c:pt>
                <c:pt idx="3632">
                  <c:v>10.3515625</c:v>
                </c:pt>
                <c:pt idx="3633">
                  <c:v>10.3515625</c:v>
                </c:pt>
                <c:pt idx="3634">
                  <c:v>10.3671875</c:v>
                </c:pt>
                <c:pt idx="3635">
                  <c:v>10.3984375</c:v>
                </c:pt>
                <c:pt idx="3636">
                  <c:v>10.3828125</c:v>
                </c:pt>
                <c:pt idx="3637">
                  <c:v>10.3515625</c:v>
                </c:pt>
                <c:pt idx="3638">
                  <c:v>10.3515625</c:v>
                </c:pt>
                <c:pt idx="3639">
                  <c:v>10.375</c:v>
                </c:pt>
                <c:pt idx="3640">
                  <c:v>10.359375</c:v>
                </c:pt>
                <c:pt idx="3641">
                  <c:v>10.359375</c:v>
                </c:pt>
                <c:pt idx="3642">
                  <c:v>10.375</c:v>
                </c:pt>
                <c:pt idx="3643">
                  <c:v>10.390625</c:v>
                </c:pt>
                <c:pt idx="3644">
                  <c:v>10.3671875</c:v>
                </c:pt>
                <c:pt idx="3645">
                  <c:v>10.34375</c:v>
                </c:pt>
                <c:pt idx="3646">
                  <c:v>10.359375</c:v>
                </c:pt>
                <c:pt idx="3647">
                  <c:v>10.3671875</c:v>
                </c:pt>
                <c:pt idx="3648">
                  <c:v>10.3359375</c:v>
                </c:pt>
                <c:pt idx="3649">
                  <c:v>10.3359375</c:v>
                </c:pt>
                <c:pt idx="3650">
                  <c:v>10.359375</c:v>
                </c:pt>
                <c:pt idx="3651">
                  <c:v>10.3828125</c:v>
                </c:pt>
                <c:pt idx="3652">
                  <c:v>10.34375</c:v>
                </c:pt>
                <c:pt idx="3653">
                  <c:v>10.375</c:v>
                </c:pt>
                <c:pt idx="3654">
                  <c:v>10.3671875</c:v>
                </c:pt>
                <c:pt idx="3655">
                  <c:v>10.3671875</c:v>
                </c:pt>
                <c:pt idx="3656">
                  <c:v>10.3515625</c:v>
                </c:pt>
                <c:pt idx="3657">
                  <c:v>10.375</c:v>
                </c:pt>
                <c:pt idx="3658">
                  <c:v>10.34375</c:v>
                </c:pt>
                <c:pt idx="3659">
                  <c:v>10.359375</c:v>
                </c:pt>
                <c:pt idx="3660">
                  <c:v>10.390625</c:v>
                </c:pt>
                <c:pt idx="3661">
                  <c:v>10.3671875</c:v>
                </c:pt>
                <c:pt idx="3662">
                  <c:v>10.359375</c:v>
                </c:pt>
                <c:pt idx="3663">
                  <c:v>10.359375</c:v>
                </c:pt>
                <c:pt idx="3664">
                  <c:v>10.3515625</c:v>
                </c:pt>
                <c:pt idx="3665">
                  <c:v>10.3671875</c:v>
                </c:pt>
                <c:pt idx="3666">
                  <c:v>10.375</c:v>
                </c:pt>
                <c:pt idx="3667">
                  <c:v>10.3515625</c:v>
                </c:pt>
                <c:pt idx="3668">
                  <c:v>10.34375</c:v>
                </c:pt>
                <c:pt idx="3669">
                  <c:v>10.3359375</c:v>
                </c:pt>
                <c:pt idx="3670">
                  <c:v>10.359375</c:v>
                </c:pt>
                <c:pt idx="3671">
                  <c:v>10.34375</c:v>
                </c:pt>
                <c:pt idx="3672">
                  <c:v>10.3359375</c:v>
                </c:pt>
                <c:pt idx="3673">
                  <c:v>10.3515625</c:v>
                </c:pt>
                <c:pt idx="3674">
                  <c:v>10.3515625</c:v>
                </c:pt>
                <c:pt idx="3675">
                  <c:v>10.3671875</c:v>
                </c:pt>
                <c:pt idx="3676">
                  <c:v>10.359375</c:v>
                </c:pt>
                <c:pt idx="3677">
                  <c:v>10.3671875</c:v>
                </c:pt>
                <c:pt idx="3678">
                  <c:v>10.359375</c:v>
                </c:pt>
                <c:pt idx="3679">
                  <c:v>10.375</c:v>
                </c:pt>
                <c:pt idx="3680">
                  <c:v>10.359375</c:v>
                </c:pt>
                <c:pt idx="3681">
                  <c:v>10.3671875</c:v>
                </c:pt>
                <c:pt idx="3682">
                  <c:v>10.3671875</c:v>
                </c:pt>
                <c:pt idx="3683">
                  <c:v>10.34375</c:v>
                </c:pt>
                <c:pt idx="3684">
                  <c:v>10.359375</c:v>
                </c:pt>
                <c:pt idx="3685">
                  <c:v>10.34375</c:v>
                </c:pt>
                <c:pt idx="3686">
                  <c:v>10.3359375</c:v>
                </c:pt>
                <c:pt idx="3687">
                  <c:v>10.359375</c:v>
                </c:pt>
                <c:pt idx="3688">
                  <c:v>10.3515625</c:v>
                </c:pt>
                <c:pt idx="3689">
                  <c:v>10.359375</c:v>
                </c:pt>
                <c:pt idx="3690">
                  <c:v>10.375</c:v>
                </c:pt>
                <c:pt idx="3691">
                  <c:v>10.359375</c:v>
                </c:pt>
                <c:pt idx="3692">
                  <c:v>10.3671875</c:v>
                </c:pt>
                <c:pt idx="3693">
                  <c:v>10.359375</c:v>
                </c:pt>
                <c:pt idx="3694">
                  <c:v>10.3671875</c:v>
                </c:pt>
                <c:pt idx="3695">
                  <c:v>10.359375</c:v>
                </c:pt>
                <c:pt idx="3696">
                  <c:v>10.359375</c:v>
                </c:pt>
                <c:pt idx="3697">
                  <c:v>10.359375</c:v>
                </c:pt>
                <c:pt idx="3698">
                  <c:v>10.3359375</c:v>
                </c:pt>
                <c:pt idx="3699">
                  <c:v>10.3671875</c:v>
                </c:pt>
                <c:pt idx="3700">
                  <c:v>10.359375</c:v>
                </c:pt>
                <c:pt idx="3701">
                  <c:v>10.375</c:v>
                </c:pt>
                <c:pt idx="3702">
                  <c:v>10.3671875</c:v>
                </c:pt>
                <c:pt idx="3703">
                  <c:v>10.359375</c:v>
                </c:pt>
                <c:pt idx="3704">
                  <c:v>10.3671875</c:v>
                </c:pt>
                <c:pt idx="3705">
                  <c:v>10.3359375</c:v>
                </c:pt>
                <c:pt idx="3706">
                  <c:v>10.359375</c:v>
                </c:pt>
                <c:pt idx="3707">
                  <c:v>10.34375</c:v>
                </c:pt>
                <c:pt idx="3708">
                  <c:v>10.3515625</c:v>
                </c:pt>
                <c:pt idx="3709">
                  <c:v>10.359375</c:v>
                </c:pt>
                <c:pt idx="3710">
                  <c:v>10.3671875</c:v>
                </c:pt>
                <c:pt idx="3711">
                  <c:v>10.359375</c:v>
                </c:pt>
                <c:pt idx="3712">
                  <c:v>10.359375</c:v>
                </c:pt>
                <c:pt idx="3713">
                  <c:v>10.3515625</c:v>
                </c:pt>
                <c:pt idx="3714">
                  <c:v>10.375</c:v>
                </c:pt>
                <c:pt idx="3715">
                  <c:v>10.34375</c:v>
                </c:pt>
                <c:pt idx="3716">
                  <c:v>10.3515625</c:v>
                </c:pt>
                <c:pt idx="3717">
                  <c:v>10.3828125</c:v>
                </c:pt>
                <c:pt idx="3718">
                  <c:v>10.359375</c:v>
                </c:pt>
                <c:pt idx="3719">
                  <c:v>10.390625</c:v>
                </c:pt>
                <c:pt idx="3720">
                  <c:v>10.3671875</c:v>
                </c:pt>
                <c:pt idx="3721">
                  <c:v>10.375</c:v>
                </c:pt>
                <c:pt idx="3722">
                  <c:v>10.359375</c:v>
                </c:pt>
                <c:pt idx="3723">
                  <c:v>10.359375</c:v>
                </c:pt>
                <c:pt idx="3724">
                  <c:v>10.359375</c:v>
                </c:pt>
                <c:pt idx="3725">
                  <c:v>10.3515625</c:v>
                </c:pt>
                <c:pt idx="3726">
                  <c:v>10.3515625</c:v>
                </c:pt>
                <c:pt idx="3727">
                  <c:v>10.3671875</c:v>
                </c:pt>
                <c:pt idx="3728">
                  <c:v>10.3671875</c:v>
                </c:pt>
                <c:pt idx="3729">
                  <c:v>10.3671875</c:v>
                </c:pt>
                <c:pt idx="3730">
                  <c:v>10.390625</c:v>
                </c:pt>
                <c:pt idx="3731">
                  <c:v>10.359375</c:v>
                </c:pt>
                <c:pt idx="3732">
                  <c:v>10.3671875</c:v>
                </c:pt>
                <c:pt idx="3733">
                  <c:v>10.359375</c:v>
                </c:pt>
                <c:pt idx="3734">
                  <c:v>10.3515625</c:v>
                </c:pt>
                <c:pt idx="3735">
                  <c:v>10.3671875</c:v>
                </c:pt>
                <c:pt idx="3736">
                  <c:v>10.375</c:v>
                </c:pt>
                <c:pt idx="3737">
                  <c:v>10.3515625</c:v>
                </c:pt>
                <c:pt idx="3738">
                  <c:v>10.3671875</c:v>
                </c:pt>
                <c:pt idx="3739">
                  <c:v>10.359375</c:v>
                </c:pt>
                <c:pt idx="3740">
                  <c:v>10.3828125</c:v>
                </c:pt>
                <c:pt idx="3741">
                  <c:v>10.34375</c:v>
                </c:pt>
                <c:pt idx="3742">
                  <c:v>10.375</c:v>
                </c:pt>
                <c:pt idx="3743">
                  <c:v>10.3515625</c:v>
                </c:pt>
                <c:pt idx="3744">
                  <c:v>10.34375</c:v>
                </c:pt>
                <c:pt idx="3745">
                  <c:v>10.3671875</c:v>
                </c:pt>
                <c:pt idx="3746">
                  <c:v>10.34375</c:v>
                </c:pt>
                <c:pt idx="3747">
                  <c:v>10.34375</c:v>
                </c:pt>
                <c:pt idx="3748">
                  <c:v>10.359375</c:v>
                </c:pt>
                <c:pt idx="3749">
                  <c:v>10.34375</c:v>
                </c:pt>
                <c:pt idx="3750">
                  <c:v>10.3515625</c:v>
                </c:pt>
                <c:pt idx="3751">
                  <c:v>10.3671875</c:v>
                </c:pt>
                <c:pt idx="3752">
                  <c:v>10.359375</c:v>
                </c:pt>
                <c:pt idx="3753">
                  <c:v>10.359375</c:v>
                </c:pt>
                <c:pt idx="3754">
                  <c:v>10.3828125</c:v>
                </c:pt>
                <c:pt idx="3755">
                  <c:v>10.3515625</c:v>
                </c:pt>
                <c:pt idx="3756">
                  <c:v>10.375</c:v>
                </c:pt>
                <c:pt idx="3757">
                  <c:v>10.359375</c:v>
                </c:pt>
                <c:pt idx="3758">
                  <c:v>10.3671875</c:v>
                </c:pt>
                <c:pt idx="3759">
                  <c:v>10.359375</c:v>
                </c:pt>
                <c:pt idx="3760">
                  <c:v>10.3515625</c:v>
                </c:pt>
                <c:pt idx="3761">
                  <c:v>10.3515625</c:v>
                </c:pt>
                <c:pt idx="3762">
                  <c:v>10.3359375</c:v>
                </c:pt>
                <c:pt idx="3763">
                  <c:v>10.3515625</c:v>
                </c:pt>
                <c:pt idx="3764">
                  <c:v>10.3828125</c:v>
                </c:pt>
                <c:pt idx="3765">
                  <c:v>10.359375</c:v>
                </c:pt>
                <c:pt idx="3766">
                  <c:v>10.3515625</c:v>
                </c:pt>
                <c:pt idx="3767">
                  <c:v>10.3671875</c:v>
                </c:pt>
                <c:pt idx="3768">
                  <c:v>10.34375</c:v>
                </c:pt>
                <c:pt idx="3769">
                  <c:v>10.359375</c:v>
                </c:pt>
                <c:pt idx="3770">
                  <c:v>10.3515625</c:v>
                </c:pt>
                <c:pt idx="3771">
                  <c:v>10.3515625</c:v>
                </c:pt>
                <c:pt idx="3772">
                  <c:v>10.359375</c:v>
                </c:pt>
                <c:pt idx="3773">
                  <c:v>10.375</c:v>
                </c:pt>
                <c:pt idx="3774">
                  <c:v>10.3359375</c:v>
                </c:pt>
                <c:pt idx="3775">
                  <c:v>10.359375</c:v>
                </c:pt>
                <c:pt idx="3776">
                  <c:v>10.375</c:v>
                </c:pt>
                <c:pt idx="3777">
                  <c:v>10.3359375</c:v>
                </c:pt>
                <c:pt idx="3778">
                  <c:v>10.3671875</c:v>
                </c:pt>
                <c:pt idx="3779">
                  <c:v>10.359375</c:v>
                </c:pt>
                <c:pt idx="3780">
                  <c:v>10.3671875</c:v>
                </c:pt>
                <c:pt idx="3781">
                  <c:v>10.375</c:v>
                </c:pt>
                <c:pt idx="3782">
                  <c:v>10.375</c:v>
                </c:pt>
                <c:pt idx="3783">
                  <c:v>10.359375</c:v>
                </c:pt>
                <c:pt idx="3784">
                  <c:v>10.390625</c:v>
                </c:pt>
                <c:pt idx="3785">
                  <c:v>10.375</c:v>
                </c:pt>
                <c:pt idx="3786">
                  <c:v>10.3671875</c:v>
                </c:pt>
                <c:pt idx="3787">
                  <c:v>10.3515625</c:v>
                </c:pt>
                <c:pt idx="3788">
                  <c:v>10.359375</c:v>
                </c:pt>
                <c:pt idx="3789">
                  <c:v>10.3671875</c:v>
                </c:pt>
                <c:pt idx="3790">
                  <c:v>10.3515625</c:v>
                </c:pt>
                <c:pt idx="3791">
                  <c:v>10.3828125</c:v>
                </c:pt>
                <c:pt idx="3792">
                  <c:v>10.34375</c:v>
                </c:pt>
                <c:pt idx="3793">
                  <c:v>10.3828125</c:v>
                </c:pt>
                <c:pt idx="3794">
                  <c:v>10.3671875</c:v>
                </c:pt>
                <c:pt idx="3795">
                  <c:v>10.34375</c:v>
                </c:pt>
                <c:pt idx="3796">
                  <c:v>10.375</c:v>
                </c:pt>
                <c:pt idx="3797">
                  <c:v>10.34375</c:v>
                </c:pt>
                <c:pt idx="3798">
                  <c:v>10.3515625</c:v>
                </c:pt>
                <c:pt idx="3799">
                  <c:v>10.3671875</c:v>
                </c:pt>
                <c:pt idx="3800">
                  <c:v>10.40625</c:v>
                </c:pt>
                <c:pt idx="3801">
                  <c:v>10.34375</c:v>
                </c:pt>
                <c:pt idx="3802">
                  <c:v>10.359375</c:v>
                </c:pt>
                <c:pt idx="3803">
                  <c:v>10.359375</c:v>
                </c:pt>
                <c:pt idx="3804">
                  <c:v>10.375</c:v>
                </c:pt>
                <c:pt idx="3805">
                  <c:v>10.359375</c:v>
                </c:pt>
                <c:pt idx="3806">
                  <c:v>10.3828125</c:v>
                </c:pt>
                <c:pt idx="3807">
                  <c:v>10.359375</c:v>
                </c:pt>
                <c:pt idx="3808">
                  <c:v>10.359375</c:v>
                </c:pt>
                <c:pt idx="3809">
                  <c:v>10.3671875</c:v>
                </c:pt>
                <c:pt idx="3810">
                  <c:v>10.34375</c:v>
                </c:pt>
                <c:pt idx="3811">
                  <c:v>10.359375</c:v>
                </c:pt>
                <c:pt idx="3812">
                  <c:v>10.3671875</c:v>
                </c:pt>
                <c:pt idx="3813">
                  <c:v>10.375</c:v>
                </c:pt>
                <c:pt idx="3814">
                  <c:v>10.3671875</c:v>
                </c:pt>
                <c:pt idx="3815">
                  <c:v>10.34375</c:v>
                </c:pt>
                <c:pt idx="3816">
                  <c:v>10.3515625</c:v>
                </c:pt>
                <c:pt idx="3817">
                  <c:v>10.3828125</c:v>
                </c:pt>
                <c:pt idx="3818">
                  <c:v>10.359375</c:v>
                </c:pt>
                <c:pt idx="3819">
                  <c:v>10.3671875</c:v>
                </c:pt>
                <c:pt idx="3820">
                  <c:v>10.3671875</c:v>
                </c:pt>
                <c:pt idx="3821">
                  <c:v>10.359375</c:v>
                </c:pt>
                <c:pt idx="3822">
                  <c:v>10.359375</c:v>
                </c:pt>
                <c:pt idx="3823">
                  <c:v>10.375</c:v>
                </c:pt>
                <c:pt idx="3824">
                  <c:v>10.359375</c:v>
                </c:pt>
                <c:pt idx="3825">
                  <c:v>10.3671875</c:v>
                </c:pt>
                <c:pt idx="3826">
                  <c:v>10.3828125</c:v>
                </c:pt>
                <c:pt idx="3827">
                  <c:v>10.375</c:v>
                </c:pt>
                <c:pt idx="3828">
                  <c:v>10.359375</c:v>
                </c:pt>
                <c:pt idx="3829">
                  <c:v>10.359375</c:v>
                </c:pt>
                <c:pt idx="3830">
                  <c:v>10.3359375</c:v>
                </c:pt>
                <c:pt idx="3831">
                  <c:v>10.3515625</c:v>
                </c:pt>
                <c:pt idx="3832">
                  <c:v>10.3515625</c:v>
                </c:pt>
                <c:pt idx="3833">
                  <c:v>10.359375</c:v>
                </c:pt>
                <c:pt idx="3834">
                  <c:v>10.375</c:v>
                </c:pt>
                <c:pt idx="3835">
                  <c:v>10.359375</c:v>
                </c:pt>
                <c:pt idx="3836">
                  <c:v>10.3828125</c:v>
                </c:pt>
                <c:pt idx="3837">
                  <c:v>10.359375</c:v>
                </c:pt>
                <c:pt idx="3838">
                  <c:v>10.3515625</c:v>
                </c:pt>
                <c:pt idx="3839">
                  <c:v>10.359375</c:v>
                </c:pt>
                <c:pt idx="3840">
                  <c:v>10.3359375</c:v>
                </c:pt>
                <c:pt idx="3841">
                  <c:v>10.34375</c:v>
                </c:pt>
                <c:pt idx="3842">
                  <c:v>10.3515625</c:v>
                </c:pt>
                <c:pt idx="3843">
                  <c:v>10.3671875</c:v>
                </c:pt>
                <c:pt idx="3844">
                  <c:v>10.359375</c:v>
                </c:pt>
                <c:pt idx="3845">
                  <c:v>10.375</c:v>
                </c:pt>
                <c:pt idx="3846">
                  <c:v>10.375</c:v>
                </c:pt>
                <c:pt idx="3847">
                  <c:v>10.34375</c:v>
                </c:pt>
                <c:pt idx="3848">
                  <c:v>10.34375</c:v>
                </c:pt>
                <c:pt idx="3849">
                  <c:v>10.375</c:v>
                </c:pt>
                <c:pt idx="3850">
                  <c:v>10.3515625</c:v>
                </c:pt>
                <c:pt idx="3851">
                  <c:v>10.3671875</c:v>
                </c:pt>
                <c:pt idx="3852">
                  <c:v>10.375</c:v>
                </c:pt>
                <c:pt idx="3853">
                  <c:v>10.3515625</c:v>
                </c:pt>
                <c:pt idx="3854">
                  <c:v>10.359375</c:v>
                </c:pt>
                <c:pt idx="3855">
                  <c:v>10.3671875</c:v>
                </c:pt>
                <c:pt idx="3856">
                  <c:v>10.3515625</c:v>
                </c:pt>
                <c:pt idx="3857">
                  <c:v>10.3515625</c:v>
                </c:pt>
                <c:pt idx="3858">
                  <c:v>10.3515625</c:v>
                </c:pt>
                <c:pt idx="3859">
                  <c:v>10.34375</c:v>
                </c:pt>
                <c:pt idx="3860">
                  <c:v>10.3828125</c:v>
                </c:pt>
                <c:pt idx="3861">
                  <c:v>10.375</c:v>
                </c:pt>
                <c:pt idx="3862">
                  <c:v>10.3671875</c:v>
                </c:pt>
                <c:pt idx="3863">
                  <c:v>10.3671875</c:v>
                </c:pt>
                <c:pt idx="3864">
                  <c:v>10.3515625</c:v>
                </c:pt>
                <c:pt idx="3865">
                  <c:v>10.34375</c:v>
                </c:pt>
                <c:pt idx="3866">
                  <c:v>10.3359375</c:v>
                </c:pt>
                <c:pt idx="3867">
                  <c:v>10.328125</c:v>
                </c:pt>
                <c:pt idx="3868">
                  <c:v>10.34375</c:v>
                </c:pt>
                <c:pt idx="3869">
                  <c:v>10.328125</c:v>
                </c:pt>
                <c:pt idx="3870">
                  <c:v>10.3515625</c:v>
                </c:pt>
                <c:pt idx="3871">
                  <c:v>10.3359375</c:v>
                </c:pt>
                <c:pt idx="3872">
                  <c:v>10.3671875</c:v>
                </c:pt>
                <c:pt idx="3873">
                  <c:v>10.34375</c:v>
                </c:pt>
                <c:pt idx="3874">
                  <c:v>10.3515625</c:v>
                </c:pt>
                <c:pt idx="3875">
                  <c:v>10.375</c:v>
                </c:pt>
                <c:pt idx="3876">
                  <c:v>10.359375</c:v>
                </c:pt>
                <c:pt idx="3877">
                  <c:v>10.3671875</c:v>
                </c:pt>
                <c:pt idx="3878">
                  <c:v>10.390625</c:v>
                </c:pt>
                <c:pt idx="3879">
                  <c:v>10.3671875</c:v>
                </c:pt>
                <c:pt idx="3880">
                  <c:v>10.3359375</c:v>
                </c:pt>
                <c:pt idx="3881">
                  <c:v>10.3515625</c:v>
                </c:pt>
                <c:pt idx="3882">
                  <c:v>10.3515625</c:v>
                </c:pt>
                <c:pt idx="3883">
                  <c:v>10.359375</c:v>
                </c:pt>
                <c:pt idx="3884">
                  <c:v>10.359375</c:v>
                </c:pt>
                <c:pt idx="3885">
                  <c:v>10.359375</c:v>
                </c:pt>
                <c:pt idx="3886">
                  <c:v>10.359375</c:v>
                </c:pt>
                <c:pt idx="3887">
                  <c:v>10.359375</c:v>
                </c:pt>
                <c:pt idx="3888">
                  <c:v>10.34375</c:v>
                </c:pt>
                <c:pt idx="3889">
                  <c:v>10.3359375</c:v>
                </c:pt>
                <c:pt idx="3890">
                  <c:v>10.359375</c:v>
                </c:pt>
                <c:pt idx="3891">
                  <c:v>10.3671875</c:v>
                </c:pt>
                <c:pt idx="3892">
                  <c:v>10.34375</c:v>
                </c:pt>
                <c:pt idx="3893">
                  <c:v>10.3359375</c:v>
                </c:pt>
                <c:pt idx="3894">
                  <c:v>10.359375</c:v>
                </c:pt>
                <c:pt idx="3895">
                  <c:v>10.3515625</c:v>
                </c:pt>
                <c:pt idx="3896">
                  <c:v>10.3515625</c:v>
                </c:pt>
                <c:pt idx="3897">
                  <c:v>10.34375</c:v>
                </c:pt>
                <c:pt idx="3898">
                  <c:v>10.359375</c:v>
                </c:pt>
                <c:pt idx="3899">
                  <c:v>10.359375</c:v>
                </c:pt>
                <c:pt idx="3900">
                  <c:v>10.3828125</c:v>
                </c:pt>
                <c:pt idx="3901">
                  <c:v>10.3671875</c:v>
                </c:pt>
                <c:pt idx="3902">
                  <c:v>10.3671875</c:v>
                </c:pt>
                <c:pt idx="3903">
                  <c:v>10.359375</c:v>
                </c:pt>
                <c:pt idx="3904">
                  <c:v>10.359375</c:v>
                </c:pt>
                <c:pt idx="3905">
                  <c:v>10.34375</c:v>
                </c:pt>
                <c:pt idx="3906">
                  <c:v>10.3828125</c:v>
                </c:pt>
                <c:pt idx="3907">
                  <c:v>10.3515625</c:v>
                </c:pt>
                <c:pt idx="3908">
                  <c:v>10.359375</c:v>
                </c:pt>
                <c:pt idx="3909">
                  <c:v>10.359375</c:v>
                </c:pt>
                <c:pt idx="3910">
                  <c:v>10.359375</c:v>
                </c:pt>
                <c:pt idx="3911">
                  <c:v>10.359375</c:v>
                </c:pt>
                <c:pt idx="3912">
                  <c:v>10.34375</c:v>
                </c:pt>
                <c:pt idx="3913">
                  <c:v>10.3515625</c:v>
                </c:pt>
                <c:pt idx="3914">
                  <c:v>10.359375</c:v>
                </c:pt>
                <c:pt idx="3915">
                  <c:v>10.34375</c:v>
                </c:pt>
                <c:pt idx="3916">
                  <c:v>10.3359375</c:v>
                </c:pt>
                <c:pt idx="3917">
                  <c:v>10.375</c:v>
                </c:pt>
                <c:pt idx="3918">
                  <c:v>10.359375</c:v>
                </c:pt>
                <c:pt idx="3919">
                  <c:v>10.359375</c:v>
                </c:pt>
                <c:pt idx="3920">
                  <c:v>10.3671875</c:v>
                </c:pt>
                <c:pt idx="3921">
                  <c:v>10.359375</c:v>
                </c:pt>
                <c:pt idx="3922">
                  <c:v>10.3515625</c:v>
                </c:pt>
                <c:pt idx="3923">
                  <c:v>10.375</c:v>
                </c:pt>
                <c:pt idx="3924">
                  <c:v>10.3671875</c:v>
                </c:pt>
                <c:pt idx="3925">
                  <c:v>10.3828125</c:v>
                </c:pt>
                <c:pt idx="3926">
                  <c:v>10.359375</c:v>
                </c:pt>
                <c:pt idx="3927">
                  <c:v>10.3671875</c:v>
                </c:pt>
                <c:pt idx="3928">
                  <c:v>10.3515625</c:v>
                </c:pt>
                <c:pt idx="3929">
                  <c:v>10.3515625</c:v>
                </c:pt>
                <c:pt idx="3930">
                  <c:v>10.3671875</c:v>
                </c:pt>
                <c:pt idx="3931">
                  <c:v>10.3359375</c:v>
                </c:pt>
                <c:pt idx="3932">
                  <c:v>10.3671875</c:v>
                </c:pt>
                <c:pt idx="3933">
                  <c:v>10.3671875</c:v>
                </c:pt>
                <c:pt idx="3934">
                  <c:v>10.3671875</c:v>
                </c:pt>
                <c:pt idx="3935">
                  <c:v>10.34375</c:v>
                </c:pt>
                <c:pt idx="3936">
                  <c:v>10.3359375</c:v>
                </c:pt>
                <c:pt idx="3937">
                  <c:v>10.34375</c:v>
                </c:pt>
                <c:pt idx="3938">
                  <c:v>10.359375</c:v>
                </c:pt>
                <c:pt idx="3939">
                  <c:v>10.34375</c:v>
                </c:pt>
                <c:pt idx="3940">
                  <c:v>10.375</c:v>
                </c:pt>
                <c:pt idx="3941">
                  <c:v>10.390625</c:v>
                </c:pt>
                <c:pt idx="3942">
                  <c:v>10.375</c:v>
                </c:pt>
                <c:pt idx="3943">
                  <c:v>10.3515625</c:v>
                </c:pt>
                <c:pt idx="3944">
                  <c:v>10.3515625</c:v>
                </c:pt>
                <c:pt idx="3945">
                  <c:v>10.34375</c:v>
                </c:pt>
                <c:pt idx="3946">
                  <c:v>10.3515625</c:v>
                </c:pt>
                <c:pt idx="3947">
                  <c:v>10.3828125</c:v>
                </c:pt>
                <c:pt idx="3948">
                  <c:v>10.390625</c:v>
                </c:pt>
                <c:pt idx="3949">
                  <c:v>10.3515625</c:v>
                </c:pt>
                <c:pt idx="3950">
                  <c:v>10.359375</c:v>
                </c:pt>
                <c:pt idx="3951">
                  <c:v>10.34375</c:v>
                </c:pt>
                <c:pt idx="3952">
                  <c:v>10.359375</c:v>
                </c:pt>
                <c:pt idx="3953">
                  <c:v>10.3671875</c:v>
                </c:pt>
                <c:pt idx="3954">
                  <c:v>10.359375</c:v>
                </c:pt>
                <c:pt idx="3955">
                  <c:v>10.359375</c:v>
                </c:pt>
                <c:pt idx="3956">
                  <c:v>10.359375</c:v>
                </c:pt>
                <c:pt idx="3957">
                  <c:v>10.375</c:v>
                </c:pt>
                <c:pt idx="3958">
                  <c:v>10.3515625</c:v>
                </c:pt>
                <c:pt idx="3959">
                  <c:v>10.3515625</c:v>
                </c:pt>
                <c:pt idx="3960">
                  <c:v>10.3671875</c:v>
                </c:pt>
                <c:pt idx="3961">
                  <c:v>10.3359375</c:v>
                </c:pt>
                <c:pt idx="3962">
                  <c:v>10.3515625</c:v>
                </c:pt>
                <c:pt idx="3963">
                  <c:v>10.359375</c:v>
                </c:pt>
                <c:pt idx="3964">
                  <c:v>10.3671875</c:v>
                </c:pt>
                <c:pt idx="3965">
                  <c:v>10.3515625</c:v>
                </c:pt>
                <c:pt idx="3966">
                  <c:v>10.3671875</c:v>
                </c:pt>
                <c:pt idx="3967">
                  <c:v>10.3515625</c:v>
                </c:pt>
                <c:pt idx="3968">
                  <c:v>10.34375</c:v>
                </c:pt>
                <c:pt idx="3969">
                  <c:v>10.3671875</c:v>
                </c:pt>
                <c:pt idx="3970">
                  <c:v>10.3515625</c:v>
                </c:pt>
                <c:pt idx="3971">
                  <c:v>10.359375</c:v>
                </c:pt>
                <c:pt idx="3972">
                  <c:v>10.3515625</c:v>
                </c:pt>
                <c:pt idx="3973">
                  <c:v>10.359375</c:v>
                </c:pt>
                <c:pt idx="3974">
                  <c:v>10.3515625</c:v>
                </c:pt>
                <c:pt idx="3975">
                  <c:v>10.375</c:v>
                </c:pt>
                <c:pt idx="3976">
                  <c:v>10.375</c:v>
                </c:pt>
                <c:pt idx="3977">
                  <c:v>10.34375</c:v>
                </c:pt>
                <c:pt idx="3978">
                  <c:v>10.359375</c:v>
                </c:pt>
                <c:pt idx="3979">
                  <c:v>10.34375</c:v>
                </c:pt>
                <c:pt idx="3980">
                  <c:v>10.359375</c:v>
                </c:pt>
                <c:pt idx="3981">
                  <c:v>10.34375</c:v>
                </c:pt>
                <c:pt idx="3982">
                  <c:v>10.3203125</c:v>
                </c:pt>
                <c:pt idx="3983">
                  <c:v>10.359375</c:v>
                </c:pt>
                <c:pt idx="3984">
                  <c:v>10.359375</c:v>
                </c:pt>
                <c:pt idx="3985">
                  <c:v>10.3515625</c:v>
                </c:pt>
                <c:pt idx="3986">
                  <c:v>10.359375</c:v>
                </c:pt>
                <c:pt idx="3987">
                  <c:v>10.375</c:v>
                </c:pt>
                <c:pt idx="3988">
                  <c:v>10.375</c:v>
                </c:pt>
                <c:pt idx="3989">
                  <c:v>10.3671875</c:v>
                </c:pt>
                <c:pt idx="3990">
                  <c:v>10.34375</c:v>
                </c:pt>
                <c:pt idx="3991">
                  <c:v>10.3671875</c:v>
                </c:pt>
                <c:pt idx="3992">
                  <c:v>10.3515625</c:v>
                </c:pt>
                <c:pt idx="3993">
                  <c:v>10.3515625</c:v>
                </c:pt>
                <c:pt idx="3994">
                  <c:v>10.375</c:v>
                </c:pt>
                <c:pt idx="3995">
                  <c:v>10.3515625</c:v>
                </c:pt>
                <c:pt idx="3996">
                  <c:v>10.359375</c:v>
                </c:pt>
                <c:pt idx="3997">
                  <c:v>10.359375</c:v>
                </c:pt>
                <c:pt idx="3998">
                  <c:v>10.34375</c:v>
                </c:pt>
                <c:pt idx="3999">
                  <c:v>10.359375</c:v>
                </c:pt>
                <c:pt idx="4000">
                  <c:v>10.359375</c:v>
                </c:pt>
                <c:pt idx="4001">
                  <c:v>10.359375</c:v>
                </c:pt>
                <c:pt idx="4002">
                  <c:v>10.3828125</c:v>
                </c:pt>
                <c:pt idx="4003">
                  <c:v>10.359375</c:v>
                </c:pt>
                <c:pt idx="4004">
                  <c:v>10.3515625</c:v>
                </c:pt>
                <c:pt idx="4005">
                  <c:v>10.359375</c:v>
                </c:pt>
                <c:pt idx="4006">
                  <c:v>10.3828125</c:v>
                </c:pt>
                <c:pt idx="4007">
                  <c:v>10.359375</c:v>
                </c:pt>
                <c:pt idx="4008">
                  <c:v>10.390625</c:v>
                </c:pt>
                <c:pt idx="4009">
                  <c:v>10.359375</c:v>
                </c:pt>
                <c:pt idx="4010">
                  <c:v>10.3515625</c:v>
                </c:pt>
                <c:pt idx="4011">
                  <c:v>10.359375</c:v>
                </c:pt>
                <c:pt idx="4012">
                  <c:v>10.3515625</c:v>
                </c:pt>
                <c:pt idx="4013">
                  <c:v>10.359375</c:v>
                </c:pt>
                <c:pt idx="4014">
                  <c:v>10.3671875</c:v>
                </c:pt>
                <c:pt idx="4015">
                  <c:v>10.359375</c:v>
                </c:pt>
                <c:pt idx="4016">
                  <c:v>10.3515625</c:v>
                </c:pt>
                <c:pt idx="4017">
                  <c:v>10.3671875</c:v>
                </c:pt>
                <c:pt idx="4018">
                  <c:v>10.3515625</c:v>
                </c:pt>
                <c:pt idx="4019">
                  <c:v>10.34375</c:v>
                </c:pt>
                <c:pt idx="4020">
                  <c:v>10.359375</c:v>
                </c:pt>
                <c:pt idx="4021">
                  <c:v>10.3515625</c:v>
                </c:pt>
                <c:pt idx="4022">
                  <c:v>10.3515625</c:v>
                </c:pt>
                <c:pt idx="4023">
                  <c:v>10.3515625</c:v>
                </c:pt>
                <c:pt idx="4024">
                  <c:v>10.34375</c:v>
                </c:pt>
                <c:pt idx="4025">
                  <c:v>10.3671875</c:v>
                </c:pt>
                <c:pt idx="4026">
                  <c:v>10.359375</c:v>
                </c:pt>
                <c:pt idx="4027">
                  <c:v>10.3515625</c:v>
                </c:pt>
                <c:pt idx="4028">
                  <c:v>10.3515625</c:v>
                </c:pt>
                <c:pt idx="4029">
                  <c:v>10.34375</c:v>
                </c:pt>
                <c:pt idx="4030">
                  <c:v>10.375</c:v>
                </c:pt>
                <c:pt idx="4031">
                  <c:v>10.3671875</c:v>
                </c:pt>
                <c:pt idx="4032">
                  <c:v>10.3671875</c:v>
                </c:pt>
                <c:pt idx="4033">
                  <c:v>10.3984375</c:v>
                </c:pt>
                <c:pt idx="4034">
                  <c:v>10.359375</c:v>
                </c:pt>
                <c:pt idx="4035">
                  <c:v>10.359375</c:v>
                </c:pt>
                <c:pt idx="4036">
                  <c:v>10.3671875</c:v>
                </c:pt>
                <c:pt idx="4037">
                  <c:v>10.3671875</c:v>
                </c:pt>
                <c:pt idx="4038">
                  <c:v>10.3671875</c:v>
                </c:pt>
                <c:pt idx="4039">
                  <c:v>10.3671875</c:v>
                </c:pt>
                <c:pt idx="4040">
                  <c:v>10.375</c:v>
                </c:pt>
                <c:pt idx="4041">
                  <c:v>10.34375</c:v>
                </c:pt>
                <c:pt idx="4042">
                  <c:v>10.359375</c:v>
                </c:pt>
                <c:pt idx="4043">
                  <c:v>10.359375</c:v>
                </c:pt>
                <c:pt idx="4044">
                  <c:v>10.3515625</c:v>
                </c:pt>
                <c:pt idx="4045">
                  <c:v>10.3515625</c:v>
                </c:pt>
                <c:pt idx="4046">
                  <c:v>10.375</c:v>
                </c:pt>
                <c:pt idx="4047">
                  <c:v>10.3671875</c:v>
                </c:pt>
                <c:pt idx="4048">
                  <c:v>10.34375</c:v>
                </c:pt>
                <c:pt idx="4049">
                  <c:v>10.3515625</c:v>
                </c:pt>
                <c:pt idx="4050">
                  <c:v>10.3515625</c:v>
                </c:pt>
                <c:pt idx="4051">
                  <c:v>10.328125</c:v>
                </c:pt>
                <c:pt idx="4052">
                  <c:v>10.3671875</c:v>
                </c:pt>
                <c:pt idx="4053">
                  <c:v>10.359375</c:v>
                </c:pt>
                <c:pt idx="4054">
                  <c:v>10.3671875</c:v>
                </c:pt>
                <c:pt idx="4055">
                  <c:v>10.3671875</c:v>
                </c:pt>
                <c:pt idx="4056">
                  <c:v>10.3671875</c:v>
                </c:pt>
                <c:pt idx="4057">
                  <c:v>10.375</c:v>
                </c:pt>
                <c:pt idx="4058">
                  <c:v>10.359375</c:v>
                </c:pt>
                <c:pt idx="4059">
                  <c:v>10.359375</c:v>
                </c:pt>
                <c:pt idx="4060">
                  <c:v>10.3515625</c:v>
                </c:pt>
                <c:pt idx="4061">
                  <c:v>10.3671875</c:v>
                </c:pt>
                <c:pt idx="4062">
                  <c:v>10.375</c:v>
                </c:pt>
                <c:pt idx="4063">
                  <c:v>10.359375</c:v>
                </c:pt>
                <c:pt idx="4064">
                  <c:v>10.3515625</c:v>
                </c:pt>
                <c:pt idx="4065">
                  <c:v>10.3515625</c:v>
                </c:pt>
                <c:pt idx="4066">
                  <c:v>10.5</c:v>
                </c:pt>
                <c:pt idx="4067">
                  <c:v>10.3125</c:v>
                </c:pt>
                <c:pt idx="4068">
                  <c:v>10.3046875</c:v>
                </c:pt>
                <c:pt idx="4069">
                  <c:v>10.328125</c:v>
                </c:pt>
                <c:pt idx="4070">
                  <c:v>10.34375</c:v>
                </c:pt>
                <c:pt idx="4071">
                  <c:v>10.3984375</c:v>
                </c:pt>
                <c:pt idx="4072">
                  <c:v>10.3203125</c:v>
                </c:pt>
                <c:pt idx="4073">
                  <c:v>10.1328125</c:v>
                </c:pt>
                <c:pt idx="4074">
                  <c:v>10.5234375</c:v>
                </c:pt>
                <c:pt idx="4075">
                  <c:v>10.3359375</c:v>
                </c:pt>
                <c:pt idx="4076">
                  <c:v>10.265625</c:v>
                </c:pt>
                <c:pt idx="4077">
                  <c:v>10.34375</c:v>
                </c:pt>
                <c:pt idx="4078">
                  <c:v>10.3203125</c:v>
                </c:pt>
                <c:pt idx="4079">
                  <c:v>10.375</c:v>
                </c:pt>
                <c:pt idx="4080">
                  <c:v>10.34375</c:v>
                </c:pt>
                <c:pt idx="4081">
                  <c:v>10.3671875</c:v>
                </c:pt>
                <c:pt idx="4082">
                  <c:v>10.3671875</c:v>
                </c:pt>
                <c:pt idx="4083">
                  <c:v>10.3671875</c:v>
                </c:pt>
                <c:pt idx="4084">
                  <c:v>10.3828125</c:v>
                </c:pt>
                <c:pt idx="4085">
                  <c:v>10.34375</c:v>
                </c:pt>
                <c:pt idx="4086">
                  <c:v>10.359375</c:v>
                </c:pt>
                <c:pt idx="4087">
                  <c:v>10.359375</c:v>
                </c:pt>
                <c:pt idx="4088">
                  <c:v>10.3671875</c:v>
                </c:pt>
                <c:pt idx="4089">
                  <c:v>10.3671875</c:v>
                </c:pt>
                <c:pt idx="4090">
                  <c:v>10.359375</c:v>
                </c:pt>
                <c:pt idx="4091">
                  <c:v>10.3671875</c:v>
                </c:pt>
                <c:pt idx="4092">
                  <c:v>10.34375</c:v>
                </c:pt>
                <c:pt idx="4093">
                  <c:v>10.3359375</c:v>
                </c:pt>
                <c:pt idx="4094">
                  <c:v>10.359375</c:v>
                </c:pt>
                <c:pt idx="4095">
                  <c:v>10.359375</c:v>
                </c:pt>
                <c:pt idx="4096">
                  <c:v>10.3515625</c:v>
                </c:pt>
                <c:pt idx="4097">
                  <c:v>10.359375</c:v>
                </c:pt>
                <c:pt idx="4098">
                  <c:v>10.34375</c:v>
                </c:pt>
                <c:pt idx="4099">
                  <c:v>10.34375</c:v>
                </c:pt>
                <c:pt idx="4100">
                  <c:v>10.359375</c:v>
                </c:pt>
                <c:pt idx="4101">
                  <c:v>10.34375</c:v>
                </c:pt>
                <c:pt idx="4102">
                  <c:v>10.359375</c:v>
                </c:pt>
                <c:pt idx="4103">
                  <c:v>10.359375</c:v>
                </c:pt>
                <c:pt idx="4104">
                  <c:v>10.375</c:v>
                </c:pt>
                <c:pt idx="4105">
                  <c:v>10.375</c:v>
                </c:pt>
                <c:pt idx="4106">
                  <c:v>10.359375</c:v>
                </c:pt>
                <c:pt idx="4107">
                  <c:v>10.390625</c:v>
                </c:pt>
                <c:pt idx="4108">
                  <c:v>10.359375</c:v>
                </c:pt>
                <c:pt idx="4109">
                  <c:v>10.34375</c:v>
                </c:pt>
                <c:pt idx="4110">
                  <c:v>10.375</c:v>
                </c:pt>
                <c:pt idx="4111">
                  <c:v>10.34375</c:v>
                </c:pt>
                <c:pt idx="4112">
                  <c:v>10.3515625</c:v>
                </c:pt>
                <c:pt idx="4113">
                  <c:v>10.375</c:v>
                </c:pt>
                <c:pt idx="4114">
                  <c:v>10.328125</c:v>
                </c:pt>
                <c:pt idx="4115">
                  <c:v>10.3359375</c:v>
                </c:pt>
                <c:pt idx="4116">
                  <c:v>10.359375</c:v>
                </c:pt>
                <c:pt idx="4117">
                  <c:v>10.3359375</c:v>
                </c:pt>
                <c:pt idx="4118">
                  <c:v>10.3828125</c:v>
                </c:pt>
                <c:pt idx="4119">
                  <c:v>10.359375</c:v>
                </c:pt>
                <c:pt idx="4120">
                  <c:v>10.390625</c:v>
                </c:pt>
                <c:pt idx="4121">
                  <c:v>10.390625</c:v>
                </c:pt>
                <c:pt idx="4122">
                  <c:v>10.34375</c:v>
                </c:pt>
                <c:pt idx="4123">
                  <c:v>10.375</c:v>
                </c:pt>
                <c:pt idx="4124">
                  <c:v>10.3671875</c:v>
                </c:pt>
                <c:pt idx="4125">
                  <c:v>10.390625</c:v>
                </c:pt>
                <c:pt idx="4126">
                  <c:v>10.359375</c:v>
                </c:pt>
                <c:pt idx="4127">
                  <c:v>10.359375</c:v>
                </c:pt>
                <c:pt idx="4128">
                  <c:v>10.34375</c:v>
                </c:pt>
                <c:pt idx="4129">
                  <c:v>10.359375</c:v>
                </c:pt>
                <c:pt idx="4130">
                  <c:v>10.375</c:v>
                </c:pt>
                <c:pt idx="4131">
                  <c:v>10.3671875</c:v>
                </c:pt>
                <c:pt idx="4132">
                  <c:v>10.390625</c:v>
                </c:pt>
                <c:pt idx="4133">
                  <c:v>10.0078125</c:v>
                </c:pt>
                <c:pt idx="4134">
                  <c:v>10.3515625</c:v>
                </c:pt>
                <c:pt idx="4135">
                  <c:v>10.5390625</c:v>
                </c:pt>
                <c:pt idx="4136">
                  <c:v>10.1875</c:v>
                </c:pt>
                <c:pt idx="4137">
                  <c:v>10.484375</c:v>
                </c:pt>
                <c:pt idx="4138">
                  <c:v>10.328125</c:v>
                </c:pt>
                <c:pt idx="4139">
                  <c:v>10.3671875</c:v>
                </c:pt>
                <c:pt idx="4140">
                  <c:v>10.375</c:v>
                </c:pt>
                <c:pt idx="4141">
                  <c:v>10.3359375</c:v>
                </c:pt>
                <c:pt idx="4142">
                  <c:v>10.3828125</c:v>
                </c:pt>
                <c:pt idx="4143">
                  <c:v>10.3359375</c:v>
                </c:pt>
                <c:pt idx="4144">
                  <c:v>10.390625</c:v>
                </c:pt>
                <c:pt idx="4145">
                  <c:v>10.359375</c:v>
                </c:pt>
                <c:pt idx="4146">
                  <c:v>10.390625</c:v>
                </c:pt>
                <c:pt idx="4147">
                  <c:v>10.359375</c:v>
                </c:pt>
                <c:pt idx="4148">
                  <c:v>10.375</c:v>
                </c:pt>
                <c:pt idx="4149">
                  <c:v>10.359375</c:v>
                </c:pt>
                <c:pt idx="4150">
                  <c:v>10.3515625</c:v>
                </c:pt>
                <c:pt idx="4151">
                  <c:v>10.375</c:v>
                </c:pt>
                <c:pt idx="4152">
                  <c:v>10.3828125</c:v>
                </c:pt>
                <c:pt idx="4153">
                  <c:v>10.359375</c:v>
                </c:pt>
                <c:pt idx="4154">
                  <c:v>10.3671875</c:v>
                </c:pt>
                <c:pt idx="4155">
                  <c:v>10.359375</c:v>
                </c:pt>
                <c:pt idx="4156">
                  <c:v>10.375</c:v>
                </c:pt>
                <c:pt idx="4157">
                  <c:v>10.375</c:v>
                </c:pt>
                <c:pt idx="4158">
                  <c:v>10.3671875</c:v>
                </c:pt>
                <c:pt idx="4159">
                  <c:v>10.3515625</c:v>
                </c:pt>
                <c:pt idx="4160">
                  <c:v>10.3671875</c:v>
                </c:pt>
                <c:pt idx="4161">
                  <c:v>10.375</c:v>
                </c:pt>
                <c:pt idx="4162">
                  <c:v>10.3515625</c:v>
                </c:pt>
                <c:pt idx="4163">
                  <c:v>10.375</c:v>
                </c:pt>
                <c:pt idx="4164">
                  <c:v>10.375</c:v>
                </c:pt>
                <c:pt idx="4165">
                  <c:v>10.375</c:v>
                </c:pt>
                <c:pt idx="4166">
                  <c:v>10.3671875</c:v>
                </c:pt>
                <c:pt idx="4167">
                  <c:v>10.359375</c:v>
                </c:pt>
                <c:pt idx="4168">
                  <c:v>10.359375</c:v>
                </c:pt>
                <c:pt idx="4169">
                  <c:v>10.359375</c:v>
                </c:pt>
                <c:pt idx="4170">
                  <c:v>10.3515625</c:v>
                </c:pt>
                <c:pt idx="4171">
                  <c:v>10.375</c:v>
                </c:pt>
                <c:pt idx="4172">
                  <c:v>10.3515625</c:v>
                </c:pt>
                <c:pt idx="4173">
                  <c:v>10.375</c:v>
                </c:pt>
                <c:pt idx="4174">
                  <c:v>10.375</c:v>
                </c:pt>
                <c:pt idx="4175">
                  <c:v>10.359375</c:v>
                </c:pt>
                <c:pt idx="4176">
                  <c:v>10.359375</c:v>
                </c:pt>
                <c:pt idx="4177">
                  <c:v>10.3671875</c:v>
                </c:pt>
                <c:pt idx="4178">
                  <c:v>10.3515625</c:v>
                </c:pt>
                <c:pt idx="4179">
                  <c:v>10.3671875</c:v>
                </c:pt>
                <c:pt idx="4180">
                  <c:v>10.375</c:v>
                </c:pt>
                <c:pt idx="4181">
                  <c:v>10.3671875</c:v>
                </c:pt>
                <c:pt idx="4182">
                  <c:v>10.375</c:v>
                </c:pt>
                <c:pt idx="4183">
                  <c:v>10.3828125</c:v>
                </c:pt>
                <c:pt idx="4184">
                  <c:v>10.3671875</c:v>
                </c:pt>
                <c:pt idx="4185">
                  <c:v>10.375</c:v>
                </c:pt>
                <c:pt idx="4186">
                  <c:v>10.3671875</c:v>
                </c:pt>
                <c:pt idx="4187">
                  <c:v>10.390625</c:v>
                </c:pt>
                <c:pt idx="4188">
                  <c:v>10.375</c:v>
                </c:pt>
                <c:pt idx="4189">
                  <c:v>10.359375</c:v>
                </c:pt>
                <c:pt idx="4190">
                  <c:v>10.390625</c:v>
                </c:pt>
                <c:pt idx="4191">
                  <c:v>10.3671875</c:v>
                </c:pt>
                <c:pt idx="4192">
                  <c:v>10.390625</c:v>
                </c:pt>
                <c:pt idx="4193">
                  <c:v>10.375</c:v>
                </c:pt>
                <c:pt idx="4194">
                  <c:v>10.3671875</c:v>
                </c:pt>
                <c:pt idx="4195">
                  <c:v>10.359375</c:v>
                </c:pt>
                <c:pt idx="4196">
                  <c:v>10.3671875</c:v>
                </c:pt>
                <c:pt idx="4197">
                  <c:v>10.3515625</c:v>
                </c:pt>
                <c:pt idx="4198">
                  <c:v>10.3671875</c:v>
                </c:pt>
                <c:pt idx="4199">
                  <c:v>10.375</c:v>
                </c:pt>
                <c:pt idx="4200">
                  <c:v>10.3671875</c:v>
                </c:pt>
                <c:pt idx="4201">
                  <c:v>10.3828125</c:v>
                </c:pt>
                <c:pt idx="4202">
                  <c:v>10.3515625</c:v>
                </c:pt>
                <c:pt idx="4203">
                  <c:v>10.375</c:v>
                </c:pt>
                <c:pt idx="4204">
                  <c:v>10.3671875</c:v>
                </c:pt>
                <c:pt idx="4205">
                  <c:v>10.359375</c:v>
                </c:pt>
                <c:pt idx="4206">
                  <c:v>10.359375</c:v>
                </c:pt>
                <c:pt idx="4207">
                  <c:v>10.3828125</c:v>
                </c:pt>
                <c:pt idx="4208">
                  <c:v>10.34375</c:v>
                </c:pt>
                <c:pt idx="4209">
                  <c:v>10.375</c:v>
                </c:pt>
                <c:pt idx="4210">
                  <c:v>10.3828125</c:v>
                </c:pt>
                <c:pt idx="4211">
                  <c:v>10.375</c:v>
                </c:pt>
                <c:pt idx="4212">
                  <c:v>10.359375</c:v>
                </c:pt>
                <c:pt idx="4213">
                  <c:v>10.3828125</c:v>
                </c:pt>
                <c:pt idx="4214">
                  <c:v>10.40625</c:v>
                </c:pt>
                <c:pt idx="4215">
                  <c:v>10.3359375</c:v>
                </c:pt>
                <c:pt idx="4216">
                  <c:v>10.3671875</c:v>
                </c:pt>
                <c:pt idx="4217">
                  <c:v>10.390625</c:v>
                </c:pt>
                <c:pt idx="4218">
                  <c:v>10.359375</c:v>
                </c:pt>
                <c:pt idx="4219">
                  <c:v>10.375</c:v>
                </c:pt>
                <c:pt idx="4220">
                  <c:v>10.375</c:v>
                </c:pt>
                <c:pt idx="4221">
                  <c:v>10.3828125</c:v>
                </c:pt>
                <c:pt idx="4222">
                  <c:v>10.390625</c:v>
                </c:pt>
                <c:pt idx="4223">
                  <c:v>10.3828125</c:v>
                </c:pt>
                <c:pt idx="4224">
                  <c:v>10.375</c:v>
                </c:pt>
                <c:pt idx="4225">
                  <c:v>10.359375</c:v>
                </c:pt>
                <c:pt idx="4226">
                  <c:v>10.3515625</c:v>
                </c:pt>
                <c:pt idx="4227">
                  <c:v>10.3828125</c:v>
                </c:pt>
                <c:pt idx="4228">
                  <c:v>10.3671875</c:v>
                </c:pt>
                <c:pt idx="4229">
                  <c:v>10.3515625</c:v>
                </c:pt>
                <c:pt idx="4230">
                  <c:v>10.359375</c:v>
                </c:pt>
                <c:pt idx="4231">
                  <c:v>10.3671875</c:v>
                </c:pt>
                <c:pt idx="4232">
                  <c:v>10.390625</c:v>
                </c:pt>
                <c:pt idx="4233">
                  <c:v>10.375</c:v>
                </c:pt>
                <c:pt idx="4234">
                  <c:v>10.3671875</c:v>
                </c:pt>
                <c:pt idx="4235">
                  <c:v>10.3359375</c:v>
                </c:pt>
                <c:pt idx="4236">
                  <c:v>10.3671875</c:v>
                </c:pt>
                <c:pt idx="4237">
                  <c:v>10.3515625</c:v>
                </c:pt>
                <c:pt idx="4238">
                  <c:v>10.359375</c:v>
                </c:pt>
                <c:pt idx="4239">
                  <c:v>10.3984375</c:v>
                </c:pt>
                <c:pt idx="4240">
                  <c:v>10.34375</c:v>
                </c:pt>
                <c:pt idx="4241">
                  <c:v>10.359375</c:v>
                </c:pt>
                <c:pt idx="4242">
                  <c:v>10.3671875</c:v>
                </c:pt>
                <c:pt idx="4243">
                  <c:v>10.3515625</c:v>
                </c:pt>
                <c:pt idx="4244">
                  <c:v>10.3671875</c:v>
                </c:pt>
                <c:pt idx="4245">
                  <c:v>10.3671875</c:v>
                </c:pt>
                <c:pt idx="4246">
                  <c:v>10.3828125</c:v>
                </c:pt>
                <c:pt idx="4247">
                  <c:v>10.3828125</c:v>
                </c:pt>
                <c:pt idx="4248">
                  <c:v>10.375</c:v>
                </c:pt>
                <c:pt idx="4249">
                  <c:v>10.359375</c:v>
                </c:pt>
                <c:pt idx="4250">
                  <c:v>10.359375</c:v>
                </c:pt>
                <c:pt idx="4251">
                  <c:v>10.359375</c:v>
                </c:pt>
                <c:pt idx="4252">
                  <c:v>10.3671875</c:v>
                </c:pt>
                <c:pt idx="4253">
                  <c:v>10.3828125</c:v>
                </c:pt>
                <c:pt idx="4254">
                  <c:v>10.3671875</c:v>
                </c:pt>
                <c:pt idx="4255">
                  <c:v>10.375</c:v>
                </c:pt>
                <c:pt idx="4256">
                  <c:v>10.34375</c:v>
                </c:pt>
                <c:pt idx="4257">
                  <c:v>10.3671875</c:v>
                </c:pt>
                <c:pt idx="4258">
                  <c:v>10.3671875</c:v>
                </c:pt>
                <c:pt idx="4259">
                  <c:v>10.3828125</c:v>
                </c:pt>
                <c:pt idx="4260">
                  <c:v>10.3359375</c:v>
                </c:pt>
                <c:pt idx="4261">
                  <c:v>10.375</c:v>
                </c:pt>
                <c:pt idx="4262">
                  <c:v>10.359375</c:v>
                </c:pt>
                <c:pt idx="4263">
                  <c:v>10.3359375</c:v>
                </c:pt>
                <c:pt idx="4264">
                  <c:v>10.3671875</c:v>
                </c:pt>
                <c:pt idx="4265">
                  <c:v>10.3671875</c:v>
                </c:pt>
                <c:pt idx="4266">
                  <c:v>10.3828125</c:v>
                </c:pt>
                <c:pt idx="4267">
                  <c:v>10.3515625</c:v>
                </c:pt>
                <c:pt idx="4268">
                  <c:v>10.359375</c:v>
                </c:pt>
                <c:pt idx="4269">
                  <c:v>10.3515625</c:v>
                </c:pt>
                <c:pt idx="4270">
                  <c:v>10.3515625</c:v>
                </c:pt>
                <c:pt idx="4271">
                  <c:v>10.359375</c:v>
                </c:pt>
                <c:pt idx="4272">
                  <c:v>10.3671875</c:v>
                </c:pt>
                <c:pt idx="4273">
                  <c:v>10.375</c:v>
                </c:pt>
                <c:pt idx="4274">
                  <c:v>10.3515625</c:v>
                </c:pt>
                <c:pt idx="4275">
                  <c:v>10.375</c:v>
                </c:pt>
                <c:pt idx="4276">
                  <c:v>10.3828125</c:v>
                </c:pt>
                <c:pt idx="4277">
                  <c:v>10.3828125</c:v>
                </c:pt>
                <c:pt idx="4278">
                  <c:v>10.375</c:v>
                </c:pt>
                <c:pt idx="4279">
                  <c:v>10.34375</c:v>
                </c:pt>
                <c:pt idx="4280">
                  <c:v>10.3515625</c:v>
                </c:pt>
                <c:pt idx="4281">
                  <c:v>10.359375</c:v>
                </c:pt>
                <c:pt idx="4282">
                  <c:v>10.359375</c:v>
                </c:pt>
                <c:pt idx="4283">
                  <c:v>10.375</c:v>
                </c:pt>
                <c:pt idx="4284">
                  <c:v>10.359375</c:v>
                </c:pt>
                <c:pt idx="4285">
                  <c:v>10.3515625</c:v>
                </c:pt>
                <c:pt idx="4286">
                  <c:v>10.390625</c:v>
                </c:pt>
                <c:pt idx="4287">
                  <c:v>10.359375</c:v>
                </c:pt>
                <c:pt idx="4288">
                  <c:v>10.359375</c:v>
                </c:pt>
                <c:pt idx="4289">
                  <c:v>10.3828125</c:v>
                </c:pt>
                <c:pt idx="4290">
                  <c:v>10.3671875</c:v>
                </c:pt>
                <c:pt idx="4291">
                  <c:v>10.359375</c:v>
                </c:pt>
                <c:pt idx="4292">
                  <c:v>10.359375</c:v>
                </c:pt>
                <c:pt idx="4293">
                  <c:v>10.3671875</c:v>
                </c:pt>
                <c:pt idx="4294">
                  <c:v>10.375</c:v>
                </c:pt>
                <c:pt idx="4295">
                  <c:v>10.3828125</c:v>
                </c:pt>
                <c:pt idx="4296">
                  <c:v>10.3671875</c:v>
                </c:pt>
                <c:pt idx="4297">
                  <c:v>10.3515625</c:v>
                </c:pt>
                <c:pt idx="4298">
                  <c:v>10.34375</c:v>
                </c:pt>
                <c:pt idx="4299">
                  <c:v>10.359375</c:v>
                </c:pt>
                <c:pt idx="4300">
                  <c:v>10.3828125</c:v>
                </c:pt>
                <c:pt idx="4301">
                  <c:v>10.359375</c:v>
                </c:pt>
                <c:pt idx="4302">
                  <c:v>10.3515625</c:v>
                </c:pt>
                <c:pt idx="4303">
                  <c:v>10.375</c:v>
                </c:pt>
                <c:pt idx="4304">
                  <c:v>10.3515625</c:v>
                </c:pt>
                <c:pt idx="4305">
                  <c:v>10.375</c:v>
                </c:pt>
                <c:pt idx="4306">
                  <c:v>10.359375</c:v>
                </c:pt>
                <c:pt idx="4307">
                  <c:v>10.3515625</c:v>
                </c:pt>
                <c:pt idx="4308">
                  <c:v>10.3515625</c:v>
                </c:pt>
                <c:pt idx="4309">
                  <c:v>10.3671875</c:v>
                </c:pt>
                <c:pt idx="4310">
                  <c:v>10.3671875</c:v>
                </c:pt>
                <c:pt idx="4311">
                  <c:v>10.359375</c:v>
                </c:pt>
                <c:pt idx="4312">
                  <c:v>10.375</c:v>
                </c:pt>
                <c:pt idx="4313">
                  <c:v>10.3671875</c:v>
                </c:pt>
                <c:pt idx="4314">
                  <c:v>10.3828125</c:v>
                </c:pt>
                <c:pt idx="4315">
                  <c:v>10.3828125</c:v>
                </c:pt>
                <c:pt idx="4316">
                  <c:v>10.3515625</c:v>
                </c:pt>
                <c:pt idx="4317">
                  <c:v>10.3515625</c:v>
                </c:pt>
                <c:pt idx="4318">
                  <c:v>10.3671875</c:v>
                </c:pt>
                <c:pt idx="4319">
                  <c:v>10.3515625</c:v>
                </c:pt>
                <c:pt idx="4320">
                  <c:v>10.3671875</c:v>
                </c:pt>
                <c:pt idx="4321">
                  <c:v>10.359375</c:v>
                </c:pt>
                <c:pt idx="4322">
                  <c:v>10.3515625</c:v>
                </c:pt>
                <c:pt idx="4323">
                  <c:v>10.3359375</c:v>
                </c:pt>
                <c:pt idx="4324">
                  <c:v>10.3671875</c:v>
                </c:pt>
                <c:pt idx="4325">
                  <c:v>10.359375</c:v>
                </c:pt>
                <c:pt idx="4326">
                  <c:v>10.359375</c:v>
                </c:pt>
                <c:pt idx="4327">
                  <c:v>10.359375</c:v>
                </c:pt>
                <c:pt idx="4328">
                  <c:v>10.375</c:v>
                </c:pt>
                <c:pt idx="4329">
                  <c:v>10.375</c:v>
                </c:pt>
                <c:pt idx="4330">
                  <c:v>10.34375</c:v>
                </c:pt>
                <c:pt idx="4331">
                  <c:v>10.3515625</c:v>
                </c:pt>
                <c:pt idx="4332">
                  <c:v>10.375</c:v>
                </c:pt>
                <c:pt idx="4333">
                  <c:v>10.390625</c:v>
                </c:pt>
                <c:pt idx="4334">
                  <c:v>10.3515625</c:v>
                </c:pt>
                <c:pt idx="4335">
                  <c:v>10.3515625</c:v>
                </c:pt>
                <c:pt idx="4336">
                  <c:v>10.359375</c:v>
                </c:pt>
                <c:pt idx="4337">
                  <c:v>10.359375</c:v>
                </c:pt>
                <c:pt idx="4338">
                  <c:v>10.3671875</c:v>
                </c:pt>
                <c:pt idx="4339">
                  <c:v>10.3671875</c:v>
                </c:pt>
                <c:pt idx="4340">
                  <c:v>10.3671875</c:v>
                </c:pt>
                <c:pt idx="4341">
                  <c:v>10.3515625</c:v>
                </c:pt>
                <c:pt idx="4342">
                  <c:v>10.3359375</c:v>
                </c:pt>
                <c:pt idx="4343">
                  <c:v>10.3515625</c:v>
                </c:pt>
                <c:pt idx="4344">
                  <c:v>10.359375</c:v>
                </c:pt>
                <c:pt idx="4345">
                  <c:v>10.375</c:v>
                </c:pt>
                <c:pt idx="4346">
                  <c:v>10.359375</c:v>
                </c:pt>
                <c:pt idx="4347">
                  <c:v>10.3828125</c:v>
                </c:pt>
                <c:pt idx="4348">
                  <c:v>10.359375</c:v>
                </c:pt>
                <c:pt idx="4349">
                  <c:v>10.3671875</c:v>
                </c:pt>
                <c:pt idx="4350">
                  <c:v>10.34375</c:v>
                </c:pt>
                <c:pt idx="4351">
                  <c:v>10.375</c:v>
                </c:pt>
                <c:pt idx="4352">
                  <c:v>10.359375</c:v>
                </c:pt>
                <c:pt idx="4353">
                  <c:v>10.34375</c:v>
                </c:pt>
                <c:pt idx="4354">
                  <c:v>10.3515625</c:v>
                </c:pt>
                <c:pt idx="4355">
                  <c:v>10.359375</c:v>
                </c:pt>
                <c:pt idx="4356">
                  <c:v>10.359375</c:v>
                </c:pt>
                <c:pt idx="4357">
                  <c:v>10.3671875</c:v>
                </c:pt>
                <c:pt idx="4358">
                  <c:v>10.359375</c:v>
                </c:pt>
                <c:pt idx="4359">
                  <c:v>10.34375</c:v>
                </c:pt>
                <c:pt idx="4360">
                  <c:v>10.390625</c:v>
                </c:pt>
                <c:pt idx="4361">
                  <c:v>10.3828125</c:v>
                </c:pt>
                <c:pt idx="4362">
                  <c:v>10.3671875</c:v>
                </c:pt>
                <c:pt idx="4363">
                  <c:v>10.359375</c:v>
                </c:pt>
                <c:pt idx="4364">
                  <c:v>10.3671875</c:v>
                </c:pt>
                <c:pt idx="4365">
                  <c:v>10.359375</c:v>
                </c:pt>
                <c:pt idx="4366">
                  <c:v>10.359375</c:v>
                </c:pt>
                <c:pt idx="4367">
                  <c:v>10.34375</c:v>
                </c:pt>
                <c:pt idx="4368">
                  <c:v>10.359375</c:v>
                </c:pt>
                <c:pt idx="4369">
                  <c:v>10.3671875</c:v>
                </c:pt>
                <c:pt idx="4370">
                  <c:v>10.375</c:v>
                </c:pt>
                <c:pt idx="4371">
                  <c:v>10.3828125</c:v>
                </c:pt>
                <c:pt idx="4372">
                  <c:v>10.3515625</c:v>
                </c:pt>
                <c:pt idx="4373">
                  <c:v>10.3515625</c:v>
                </c:pt>
                <c:pt idx="4374">
                  <c:v>10.3828125</c:v>
                </c:pt>
                <c:pt idx="4375">
                  <c:v>10.3515625</c:v>
                </c:pt>
                <c:pt idx="4376">
                  <c:v>10.359375</c:v>
                </c:pt>
                <c:pt idx="4377">
                  <c:v>10.34375</c:v>
                </c:pt>
                <c:pt idx="4378">
                  <c:v>10.34375</c:v>
                </c:pt>
                <c:pt idx="4379">
                  <c:v>10.359375</c:v>
                </c:pt>
                <c:pt idx="4380">
                  <c:v>10.3671875</c:v>
                </c:pt>
                <c:pt idx="4381">
                  <c:v>10.3359375</c:v>
                </c:pt>
                <c:pt idx="4382">
                  <c:v>10.3828125</c:v>
                </c:pt>
                <c:pt idx="4383">
                  <c:v>10.3828125</c:v>
                </c:pt>
                <c:pt idx="4384">
                  <c:v>10.3515625</c:v>
                </c:pt>
                <c:pt idx="4385">
                  <c:v>10.3671875</c:v>
                </c:pt>
                <c:pt idx="4386">
                  <c:v>10.359375</c:v>
                </c:pt>
                <c:pt idx="4387">
                  <c:v>10.375</c:v>
                </c:pt>
                <c:pt idx="4388">
                  <c:v>10.359375</c:v>
                </c:pt>
                <c:pt idx="4389">
                  <c:v>10.3515625</c:v>
                </c:pt>
                <c:pt idx="4390">
                  <c:v>10.359375</c:v>
                </c:pt>
                <c:pt idx="4391">
                  <c:v>10.375</c:v>
                </c:pt>
                <c:pt idx="4392">
                  <c:v>10.34375</c:v>
                </c:pt>
                <c:pt idx="4393">
                  <c:v>10.3828125</c:v>
                </c:pt>
                <c:pt idx="4394">
                  <c:v>10.3671875</c:v>
                </c:pt>
                <c:pt idx="4395">
                  <c:v>10.3671875</c:v>
                </c:pt>
                <c:pt idx="4396">
                  <c:v>10.34375</c:v>
                </c:pt>
                <c:pt idx="4397">
                  <c:v>10.390625</c:v>
                </c:pt>
                <c:pt idx="4398">
                  <c:v>10.3671875</c:v>
                </c:pt>
                <c:pt idx="4399">
                  <c:v>10.390625</c:v>
                </c:pt>
                <c:pt idx="4400">
                  <c:v>10.375</c:v>
                </c:pt>
                <c:pt idx="4401">
                  <c:v>10.375</c:v>
                </c:pt>
                <c:pt idx="4402">
                  <c:v>10.359375</c:v>
                </c:pt>
                <c:pt idx="4403">
                  <c:v>10.359375</c:v>
                </c:pt>
                <c:pt idx="4404">
                  <c:v>10.359375</c:v>
                </c:pt>
                <c:pt idx="4405">
                  <c:v>10.3671875</c:v>
                </c:pt>
                <c:pt idx="4406">
                  <c:v>10.390625</c:v>
                </c:pt>
                <c:pt idx="4407">
                  <c:v>10.359375</c:v>
                </c:pt>
                <c:pt idx="4408">
                  <c:v>10.359375</c:v>
                </c:pt>
                <c:pt idx="4409">
                  <c:v>10.3671875</c:v>
                </c:pt>
                <c:pt idx="4410">
                  <c:v>10.359375</c:v>
                </c:pt>
                <c:pt idx="4411">
                  <c:v>10.375</c:v>
                </c:pt>
                <c:pt idx="4412">
                  <c:v>10.359375</c:v>
                </c:pt>
                <c:pt idx="4413">
                  <c:v>10.359375</c:v>
                </c:pt>
                <c:pt idx="4414">
                  <c:v>10.359375</c:v>
                </c:pt>
                <c:pt idx="4415">
                  <c:v>10.3359375</c:v>
                </c:pt>
                <c:pt idx="4416">
                  <c:v>10.3671875</c:v>
                </c:pt>
                <c:pt idx="4417">
                  <c:v>10.359375</c:v>
                </c:pt>
                <c:pt idx="4418">
                  <c:v>10.375</c:v>
                </c:pt>
                <c:pt idx="4419">
                  <c:v>10.359375</c:v>
                </c:pt>
                <c:pt idx="4420">
                  <c:v>10.3515625</c:v>
                </c:pt>
                <c:pt idx="4421">
                  <c:v>10.359375</c:v>
                </c:pt>
                <c:pt idx="4422">
                  <c:v>10.390625</c:v>
                </c:pt>
                <c:pt idx="4423">
                  <c:v>10.359375</c:v>
                </c:pt>
                <c:pt idx="4424">
                  <c:v>10.3671875</c:v>
                </c:pt>
                <c:pt idx="4425">
                  <c:v>10.3671875</c:v>
                </c:pt>
                <c:pt idx="4426">
                  <c:v>10.359375</c:v>
                </c:pt>
                <c:pt idx="4427">
                  <c:v>10.375</c:v>
                </c:pt>
                <c:pt idx="4428">
                  <c:v>10.3671875</c:v>
                </c:pt>
                <c:pt idx="4429">
                  <c:v>10.3828125</c:v>
                </c:pt>
                <c:pt idx="4430">
                  <c:v>10.359375</c:v>
                </c:pt>
                <c:pt idx="4431">
                  <c:v>10.3515625</c:v>
                </c:pt>
                <c:pt idx="4432">
                  <c:v>10.34375</c:v>
                </c:pt>
                <c:pt idx="4433">
                  <c:v>10.375</c:v>
                </c:pt>
                <c:pt idx="4434">
                  <c:v>10.3828125</c:v>
                </c:pt>
                <c:pt idx="4435">
                  <c:v>10.3671875</c:v>
                </c:pt>
                <c:pt idx="4436">
                  <c:v>10.34375</c:v>
                </c:pt>
                <c:pt idx="4437">
                  <c:v>10.375</c:v>
                </c:pt>
                <c:pt idx="4438">
                  <c:v>10.3671875</c:v>
                </c:pt>
                <c:pt idx="4439">
                  <c:v>10.375</c:v>
                </c:pt>
                <c:pt idx="4440">
                  <c:v>10.3828125</c:v>
                </c:pt>
                <c:pt idx="4441">
                  <c:v>10.390625</c:v>
                </c:pt>
                <c:pt idx="4442">
                  <c:v>10.3828125</c:v>
                </c:pt>
                <c:pt idx="4443">
                  <c:v>10.390625</c:v>
                </c:pt>
                <c:pt idx="4444">
                  <c:v>10.34375</c:v>
                </c:pt>
                <c:pt idx="4445">
                  <c:v>10.359375</c:v>
                </c:pt>
                <c:pt idx="4446">
                  <c:v>10.3671875</c:v>
                </c:pt>
                <c:pt idx="4447">
                  <c:v>10.3828125</c:v>
                </c:pt>
                <c:pt idx="4448">
                  <c:v>10.359375</c:v>
                </c:pt>
                <c:pt idx="4449">
                  <c:v>10.359375</c:v>
                </c:pt>
                <c:pt idx="4450">
                  <c:v>10.3671875</c:v>
                </c:pt>
                <c:pt idx="4451">
                  <c:v>10.359375</c:v>
                </c:pt>
                <c:pt idx="4452">
                  <c:v>10.359375</c:v>
                </c:pt>
                <c:pt idx="4453">
                  <c:v>10.375</c:v>
                </c:pt>
                <c:pt idx="4454">
                  <c:v>10.3671875</c:v>
                </c:pt>
                <c:pt idx="4455">
                  <c:v>10.3828125</c:v>
                </c:pt>
                <c:pt idx="4456">
                  <c:v>10.3515625</c:v>
                </c:pt>
                <c:pt idx="4457">
                  <c:v>10.3671875</c:v>
                </c:pt>
                <c:pt idx="4458">
                  <c:v>10.3515625</c:v>
                </c:pt>
                <c:pt idx="4459">
                  <c:v>10.359375</c:v>
                </c:pt>
                <c:pt idx="4460">
                  <c:v>10.3671875</c:v>
                </c:pt>
                <c:pt idx="4461">
                  <c:v>10.3828125</c:v>
                </c:pt>
                <c:pt idx="4462">
                  <c:v>10.3671875</c:v>
                </c:pt>
                <c:pt idx="4463">
                  <c:v>10.34375</c:v>
                </c:pt>
                <c:pt idx="4464">
                  <c:v>10.3515625</c:v>
                </c:pt>
                <c:pt idx="4465">
                  <c:v>10.34375</c:v>
                </c:pt>
                <c:pt idx="4466">
                  <c:v>10.34375</c:v>
                </c:pt>
                <c:pt idx="4467">
                  <c:v>10.375</c:v>
                </c:pt>
                <c:pt idx="4468">
                  <c:v>10.3515625</c:v>
                </c:pt>
                <c:pt idx="4469">
                  <c:v>10.3671875</c:v>
                </c:pt>
                <c:pt idx="4470">
                  <c:v>10.34375</c:v>
                </c:pt>
                <c:pt idx="4471">
                  <c:v>10.3515625</c:v>
                </c:pt>
                <c:pt idx="4472">
                  <c:v>10.3828125</c:v>
                </c:pt>
                <c:pt idx="4473">
                  <c:v>10.3515625</c:v>
                </c:pt>
                <c:pt idx="4474">
                  <c:v>10.3671875</c:v>
                </c:pt>
                <c:pt idx="4475">
                  <c:v>10.390625</c:v>
                </c:pt>
                <c:pt idx="4476">
                  <c:v>10.3515625</c:v>
                </c:pt>
                <c:pt idx="4477">
                  <c:v>10.3671875</c:v>
                </c:pt>
                <c:pt idx="4478">
                  <c:v>10.3671875</c:v>
                </c:pt>
                <c:pt idx="4479">
                  <c:v>10.3359375</c:v>
                </c:pt>
                <c:pt idx="4480">
                  <c:v>10.359375</c:v>
                </c:pt>
                <c:pt idx="4481">
                  <c:v>10.3671875</c:v>
                </c:pt>
                <c:pt idx="4482">
                  <c:v>10.3359375</c:v>
                </c:pt>
                <c:pt idx="4483">
                  <c:v>10.34375</c:v>
                </c:pt>
                <c:pt idx="4484">
                  <c:v>10.3515625</c:v>
                </c:pt>
                <c:pt idx="4485">
                  <c:v>10.359375</c:v>
                </c:pt>
                <c:pt idx="4486">
                  <c:v>10.375</c:v>
                </c:pt>
                <c:pt idx="4487">
                  <c:v>10.359375</c:v>
                </c:pt>
                <c:pt idx="4488">
                  <c:v>10.359375</c:v>
                </c:pt>
                <c:pt idx="4489">
                  <c:v>10.3671875</c:v>
                </c:pt>
                <c:pt idx="4490">
                  <c:v>10.34375</c:v>
                </c:pt>
                <c:pt idx="4491">
                  <c:v>10.375</c:v>
                </c:pt>
                <c:pt idx="4492">
                  <c:v>10.359375</c:v>
                </c:pt>
                <c:pt idx="4493">
                  <c:v>10.3671875</c:v>
                </c:pt>
                <c:pt idx="4494">
                  <c:v>10.359375</c:v>
                </c:pt>
                <c:pt idx="4495">
                  <c:v>10.3359375</c:v>
                </c:pt>
                <c:pt idx="4496">
                  <c:v>10.375</c:v>
                </c:pt>
                <c:pt idx="4497">
                  <c:v>10.359375</c:v>
                </c:pt>
                <c:pt idx="4498">
                  <c:v>10.3828125</c:v>
                </c:pt>
                <c:pt idx="4499">
                  <c:v>10.3515625</c:v>
                </c:pt>
                <c:pt idx="4500">
                  <c:v>10.375</c:v>
                </c:pt>
                <c:pt idx="4501">
                  <c:v>10.34375</c:v>
                </c:pt>
                <c:pt idx="4502">
                  <c:v>10.359375</c:v>
                </c:pt>
                <c:pt idx="4503">
                  <c:v>10.390625</c:v>
                </c:pt>
                <c:pt idx="4504">
                  <c:v>10.3671875</c:v>
                </c:pt>
                <c:pt idx="4505">
                  <c:v>10.3828125</c:v>
                </c:pt>
                <c:pt idx="4506">
                  <c:v>10.3671875</c:v>
                </c:pt>
                <c:pt idx="4507">
                  <c:v>10.375</c:v>
                </c:pt>
                <c:pt idx="4508">
                  <c:v>10.359375</c:v>
                </c:pt>
                <c:pt idx="4509">
                  <c:v>10.3515625</c:v>
                </c:pt>
                <c:pt idx="4510">
                  <c:v>10.34375</c:v>
                </c:pt>
                <c:pt idx="4511">
                  <c:v>10.359375</c:v>
                </c:pt>
                <c:pt idx="4512">
                  <c:v>10.3828125</c:v>
                </c:pt>
                <c:pt idx="4513">
                  <c:v>10.3671875</c:v>
                </c:pt>
                <c:pt idx="4514">
                  <c:v>10.3671875</c:v>
                </c:pt>
                <c:pt idx="4515">
                  <c:v>10.3671875</c:v>
                </c:pt>
                <c:pt idx="4516">
                  <c:v>10.3828125</c:v>
                </c:pt>
                <c:pt idx="4517">
                  <c:v>10.359375</c:v>
                </c:pt>
                <c:pt idx="4518">
                  <c:v>10.3828125</c:v>
                </c:pt>
                <c:pt idx="4519">
                  <c:v>10.375</c:v>
                </c:pt>
                <c:pt idx="4520">
                  <c:v>10.3515625</c:v>
                </c:pt>
                <c:pt idx="4521">
                  <c:v>10.3828125</c:v>
                </c:pt>
                <c:pt idx="4522">
                  <c:v>10.375</c:v>
                </c:pt>
                <c:pt idx="4523">
                  <c:v>10.359375</c:v>
                </c:pt>
                <c:pt idx="4524">
                  <c:v>10.359375</c:v>
                </c:pt>
                <c:pt idx="4525">
                  <c:v>10.359375</c:v>
                </c:pt>
                <c:pt idx="4526">
                  <c:v>10.375</c:v>
                </c:pt>
                <c:pt idx="4527">
                  <c:v>10.3671875</c:v>
                </c:pt>
                <c:pt idx="4528">
                  <c:v>10.328125</c:v>
                </c:pt>
                <c:pt idx="4529">
                  <c:v>10.3515625</c:v>
                </c:pt>
                <c:pt idx="4530">
                  <c:v>10.34375</c:v>
                </c:pt>
                <c:pt idx="4531">
                  <c:v>10.375</c:v>
                </c:pt>
                <c:pt idx="4532">
                  <c:v>10.390625</c:v>
                </c:pt>
                <c:pt idx="4533">
                  <c:v>10.3671875</c:v>
                </c:pt>
                <c:pt idx="4534">
                  <c:v>10.3671875</c:v>
                </c:pt>
                <c:pt idx="4535">
                  <c:v>10.3828125</c:v>
                </c:pt>
                <c:pt idx="4536">
                  <c:v>10.359375</c:v>
                </c:pt>
                <c:pt idx="4537">
                  <c:v>10.359375</c:v>
                </c:pt>
                <c:pt idx="4538">
                  <c:v>10.375</c:v>
                </c:pt>
                <c:pt idx="4539">
                  <c:v>10.359375</c:v>
                </c:pt>
                <c:pt idx="4540">
                  <c:v>10.3671875</c:v>
                </c:pt>
                <c:pt idx="4541">
                  <c:v>10.359375</c:v>
                </c:pt>
                <c:pt idx="4542">
                  <c:v>10.359375</c:v>
                </c:pt>
                <c:pt idx="4543">
                  <c:v>10.34375</c:v>
                </c:pt>
                <c:pt idx="4544">
                  <c:v>10.3671875</c:v>
                </c:pt>
                <c:pt idx="4545">
                  <c:v>10.3828125</c:v>
                </c:pt>
                <c:pt idx="4546">
                  <c:v>10.359375</c:v>
                </c:pt>
                <c:pt idx="4547">
                  <c:v>10.359375</c:v>
                </c:pt>
                <c:pt idx="4548">
                  <c:v>10.359375</c:v>
                </c:pt>
                <c:pt idx="4549">
                  <c:v>10.34375</c:v>
                </c:pt>
                <c:pt idx="4550">
                  <c:v>10.34375</c:v>
                </c:pt>
                <c:pt idx="4551">
                  <c:v>10.359375</c:v>
                </c:pt>
                <c:pt idx="4552">
                  <c:v>10.359375</c:v>
                </c:pt>
                <c:pt idx="4553">
                  <c:v>10.375</c:v>
                </c:pt>
                <c:pt idx="4554">
                  <c:v>10.359375</c:v>
                </c:pt>
                <c:pt idx="4555">
                  <c:v>10.3671875</c:v>
                </c:pt>
                <c:pt idx="4556">
                  <c:v>10.359375</c:v>
                </c:pt>
                <c:pt idx="4557">
                  <c:v>10.359375</c:v>
                </c:pt>
                <c:pt idx="4558">
                  <c:v>10.359375</c:v>
                </c:pt>
                <c:pt idx="4559">
                  <c:v>10.3671875</c:v>
                </c:pt>
                <c:pt idx="4560">
                  <c:v>10.3671875</c:v>
                </c:pt>
                <c:pt idx="4561">
                  <c:v>10.359375</c:v>
                </c:pt>
                <c:pt idx="4562">
                  <c:v>10.3515625</c:v>
                </c:pt>
                <c:pt idx="4563">
                  <c:v>10.3515625</c:v>
                </c:pt>
                <c:pt idx="4564">
                  <c:v>10.3671875</c:v>
                </c:pt>
                <c:pt idx="4565">
                  <c:v>10.3515625</c:v>
                </c:pt>
                <c:pt idx="4566">
                  <c:v>10.3515625</c:v>
                </c:pt>
                <c:pt idx="4567">
                  <c:v>10.3515625</c:v>
                </c:pt>
                <c:pt idx="4568">
                  <c:v>10.34375</c:v>
                </c:pt>
                <c:pt idx="4569">
                  <c:v>10.34375</c:v>
                </c:pt>
                <c:pt idx="4570">
                  <c:v>10.375</c:v>
                </c:pt>
                <c:pt idx="4571">
                  <c:v>10.359375</c:v>
                </c:pt>
                <c:pt idx="4572">
                  <c:v>10.375</c:v>
                </c:pt>
                <c:pt idx="4573">
                  <c:v>10.34375</c:v>
                </c:pt>
                <c:pt idx="4574">
                  <c:v>10.3671875</c:v>
                </c:pt>
                <c:pt idx="4575">
                  <c:v>10.375</c:v>
                </c:pt>
                <c:pt idx="4576">
                  <c:v>10.375</c:v>
                </c:pt>
                <c:pt idx="4577">
                  <c:v>10.34375</c:v>
                </c:pt>
                <c:pt idx="4578">
                  <c:v>10.375</c:v>
                </c:pt>
                <c:pt idx="4579">
                  <c:v>10.3515625</c:v>
                </c:pt>
                <c:pt idx="4580">
                  <c:v>10.375</c:v>
                </c:pt>
                <c:pt idx="4581">
                  <c:v>10.3359375</c:v>
                </c:pt>
                <c:pt idx="4582">
                  <c:v>10.3515625</c:v>
                </c:pt>
                <c:pt idx="4583">
                  <c:v>10.359375</c:v>
                </c:pt>
                <c:pt idx="4584">
                  <c:v>10.3515625</c:v>
                </c:pt>
                <c:pt idx="4585">
                  <c:v>10.3671875</c:v>
                </c:pt>
                <c:pt idx="4586">
                  <c:v>10.3359375</c:v>
                </c:pt>
                <c:pt idx="4587">
                  <c:v>10.359375</c:v>
                </c:pt>
                <c:pt idx="4588">
                  <c:v>10.359375</c:v>
                </c:pt>
                <c:pt idx="4589">
                  <c:v>10.359375</c:v>
                </c:pt>
                <c:pt idx="4590">
                  <c:v>10.3515625</c:v>
                </c:pt>
                <c:pt idx="4591">
                  <c:v>10.3671875</c:v>
                </c:pt>
                <c:pt idx="4592">
                  <c:v>10.3671875</c:v>
                </c:pt>
                <c:pt idx="4593">
                  <c:v>10.3515625</c:v>
                </c:pt>
                <c:pt idx="4594">
                  <c:v>10.3515625</c:v>
                </c:pt>
                <c:pt idx="4595">
                  <c:v>10.34375</c:v>
                </c:pt>
                <c:pt idx="4596">
                  <c:v>10.3671875</c:v>
                </c:pt>
                <c:pt idx="4597">
                  <c:v>10.34375</c:v>
                </c:pt>
                <c:pt idx="4598">
                  <c:v>10.3984375</c:v>
                </c:pt>
                <c:pt idx="4599">
                  <c:v>10.34375</c:v>
                </c:pt>
                <c:pt idx="4600">
                  <c:v>10.3828125</c:v>
                </c:pt>
                <c:pt idx="4601">
                  <c:v>10.359375</c:v>
                </c:pt>
                <c:pt idx="4602">
                  <c:v>10.359375</c:v>
                </c:pt>
                <c:pt idx="4603">
                  <c:v>10.3671875</c:v>
                </c:pt>
                <c:pt idx="4604">
                  <c:v>10.375</c:v>
                </c:pt>
                <c:pt idx="4605">
                  <c:v>10.3671875</c:v>
                </c:pt>
                <c:pt idx="4606">
                  <c:v>10.359375</c:v>
                </c:pt>
                <c:pt idx="4607">
                  <c:v>10.3359375</c:v>
                </c:pt>
                <c:pt idx="4608">
                  <c:v>10.375</c:v>
                </c:pt>
                <c:pt idx="4609">
                  <c:v>10.359375</c:v>
                </c:pt>
                <c:pt idx="4610">
                  <c:v>10.359375</c:v>
                </c:pt>
                <c:pt idx="4611">
                  <c:v>10.3671875</c:v>
                </c:pt>
                <c:pt idx="4612">
                  <c:v>10.34375</c:v>
                </c:pt>
                <c:pt idx="4613">
                  <c:v>10.375</c:v>
                </c:pt>
                <c:pt idx="4614">
                  <c:v>10.359375</c:v>
                </c:pt>
                <c:pt idx="4615">
                  <c:v>10.3671875</c:v>
                </c:pt>
                <c:pt idx="4616">
                  <c:v>10.359375</c:v>
                </c:pt>
                <c:pt idx="4617">
                  <c:v>10.34375</c:v>
                </c:pt>
                <c:pt idx="4618">
                  <c:v>10.34375</c:v>
                </c:pt>
                <c:pt idx="4619">
                  <c:v>10.3515625</c:v>
                </c:pt>
                <c:pt idx="4620">
                  <c:v>10.3671875</c:v>
                </c:pt>
                <c:pt idx="4621">
                  <c:v>10.3515625</c:v>
                </c:pt>
                <c:pt idx="4622">
                  <c:v>10.34375</c:v>
                </c:pt>
                <c:pt idx="4623">
                  <c:v>10.359375</c:v>
                </c:pt>
                <c:pt idx="4624">
                  <c:v>10.3359375</c:v>
                </c:pt>
                <c:pt idx="4625">
                  <c:v>10.3671875</c:v>
                </c:pt>
                <c:pt idx="4626">
                  <c:v>10.3515625</c:v>
                </c:pt>
                <c:pt idx="4627">
                  <c:v>10.34375</c:v>
                </c:pt>
                <c:pt idx="4628">
                  <c:v>10.3671875</c:v>
                </c:pt>
                <c:pt idx="4629">
                  <c:v>10.359375</c:v>
                </c:pt>
                <c:pt idx="4630">
                  <c:v>10.3359375</c:v>
                </c:pt>
                <c:pt idx="4631">
                  <c:v>10.3515625</c:v>
                </c:pt>
                <c:pt idx="4632">
                  <c:v>10.375</c:v>
                </c:pt>
                <c:pt idx="4633">
                  <c:v>10.359375</c:v>
                </c:pt>
                <c:pt idx="4634">
                  <c:v>10.34375</c:v>
                </c:pt>
                <c:pt idx="4635">
                  <c:v>10.359375</c:v>
                </c:pt>
                <c:pt idx="4636">
                  <c:v>10.3515625</c:v>
                </c:pt>
                <c:pt idx="4637">
                  <c:v>10.359375</c:v>
                </c:pt>
                <c:pt idx="4638">
                  <c:v>10.3671875</c:v>
                </c:pt>
                <c:pt idx="4639">
                  <c:v>10.3671875</c:v>
                </c:pt>
                <c:pt idx="4640">
                  <c:v>10.359375</c:v>
                </c:pt>
                <c:pt idx="4641">
                  <c:v>10.3515625</c:v>
                </c:pt>
                <c:pt idx="4642">
                  <c:v>10.359375</c:v>
                </c:pt>
                <c:pt idx="4643">
                  <c:v>10.3671875</c:v>
                </c:pt>
                <c:pt idx="4644">
                  <c:v>10.3515625</c:v>
                </c:pt>
                <c:pt idx="4645">
                  <c:v>10.3359375</c:v>
                </c:pt>
                <c:pt idx="4646">
                  <c:v>10.3515625</c:v>
                </c:pt>
                <c:pt idx="4647">
                  <c:v>10.3515625</c:v>
                </c:pt>
                <c:pt idx="4648">
                  <c:v>10.3828125</c:v>
                </c:pt>
                <c:pt idx="4649">
                  <c:v>10.359375</c:v>
                </c:pt>
                <c:pt idx="4650">
                  <c:v>10.3828125</c:v>
                </c:pt>
                <c:pt idx="4651">
                  <c:v>10.359375</c:v>
                </c:pt>
                <c:pt idx="4652">
                  <c:v>10.375</c:v>
                </c:pt>
                <c:pt idx="4653">
                  <c:v>10.359375</c:v>
                </c:pt>
                <c:pt idx="4654">
                  <c:v>10.3125</c:v>
                </c:pt>
                <c:pt idx="4655">
                  <c:v>10.3671875</c:v>
                </c:pt>
                <c:pt idx="4656">
                  <c:v>10.3359375</c:v>
                </c:pt>
                <c:pt idx="4657">
                  <c:v>10.328125</c:v>
                </c:pt>
                <c:pt idx="4658">
                  <c:v>10.3828125</c:v>
                </c:pt>
                <c:pt idx="4659">
                  <c:v>10.359375</c:v>
                </c:pt>
                <c:pt idx="4660">
                  <c:v>10.359375</c:v>
                </c:pt>
                <c:pt idx="4661">
                  <c:v>10.390625</c:v>
                </c:pt>
                <c:pt idx="4662">
                  <c:v>10.34375</c:v>
                </c:pt>
                <c:pt idx="4663">
                  <c:v>10.359375</c:v>
                </c:pt>
                <c:pt idx="4664">
                  <c:v>10.3671875</c:v>
                </c:pt>
                <c:pt idx="4665">
                  <c:v>10.3671875</c:v>
                </c:pt>
                <c:pt idx="4666">
                  <c:v>10.3359375</c:v>
                </c:pt>
                <c:pt idx="4667">
                  <c:v>10.375</c:v>
                </c:pt>
                <c:pt idx="4668">
                  <c:v>10.3671875</c:v>
                </c:pt>
                <c:pt idx="4669">
                  <c:v>10.359375</c:v>
                </c:pt>
                <c:pt idx="4670">
                  <c:v>10.3515625</c:v>
                </c:pt>
                <c:pt idx="4671">
                  <c:v>10.34375</c:v>
                </c:pt>
                <c:pt idx="4672">
                  <c:v>10.375</c:v>
                </c:pt>
                <c:pt idx="4673">
                  <c:v>10.359375</c:v>
                </c:pt>
                <c:pt idx="4674">
                  <c:v>10.359375</c:v>
                </c:pt>
                <c:pt idx="4675">
                  <c:v>10.3359375</c:v>
                </c:pt>
                <c:pt idx="4676">
                  <c:v>10.375</c:v>
                </c:pt>
                <c:pt idx="4677">
                  <c:v>10.375</c:v>
                </c:pt>
                <c:pt idx="4678">
                  <c:v>10.375</c:v>
                </c:pt>
                <c:pt idx="4679">
                  <c:v>10.359375</c:v>
                </c:pt>
                <c:pt idx="4680">
                  <c:v>10.375</c:v>
                </c:pt>
                <c:pt idx="4681">
                  <c:v>10.34375</c:v>
                </c:pt>
                <c:pt idx="4682">
                  <c:v>10.3515625</c:v>
                </c:pt>
                <c:pt idx="4683">
                  <c:v>10.359375</c:v>
                </c:pt>
                <c:pt idx="4684">
                  <c:v>10.359375</c:v>
                </c:pt>
                <c:pt idx="4685">
                  <c:v>10.3515625</c:v>
                </c:pt>
                <c:pt idx="4686">
                  <c:v>10.3828125</c:v>
                </c:pt>
                <c:pt idx="4687">
                  <c:v>10.359375</c:v>
                </c:pt>
                <c:pt idx="4688">
                  <c:v>10.3671875</c:v>
                </c:pt>
                <c:pt idx="4689">
                  <c:v>10.359375</c:v>
                </c:pt>
                <c:pt idx="4690">
                  <c:v>10.3515625</c:v>
                </c:pt>
                <c:pt idx="4691">
                  <c:v>10.3515625</c:v>
                </c:pt>
                <c:pt idx="4692">
                  <c:v>10.3671875</c:v>
                </c:pt>
                <c:pt idx="4693">
                  <c:v>10.3515625</c:v>
                </c:pt>
                <c:pt idx="4694">
                  <c:v>10.3515625</c:v>
                </c:pt>
                <c:pt idx="4695">
                  <c:v>10.359375</c:v>
                </c:pt>
                <c:pt idx="4696">
                  <c:v>10.3671875</c:v>
                </c:pt>
                <c:pt idx="4697">
                  <c:v>10.328125</c:v>
                </c:pt>
                <c:pt idx="4698">
                  <c:v>10.3828125</c:v>
                </c:pt>
                <c:pt idx="4699">
                  <c:v>10.359375</c:v>
                </c:pt>
                <c:pt idx="4700">
                  <c:v>10.359375</c:v>
                </c:pt>
                <c:pt idx="4701">
                  <c:v>10.390625</c:v>
                </c:pt>
                <c:pt idx="4702">
                  <c:v>10.3828125</c:v>
                </c:pt>
                <c:pt idx="4703">
                  <c:v>10.3515625</c:v>
                </c:pt>
                <c:pt idx="4704">
                  <c:v>10.3515625</c:v>
                </c:pt>
                <c:pt idx="4705">
                  <c:v>10.3515625</c:v>
                </c:pt>
                <c:pt idx="4706">
                  <c:v>10.390625</c:v>
                </c:pt>
                <c:pt idx="4707">
                  <c:v>10.3671875</c:v>
                </c:pt>
                <c:pt idx="4708">
                  <c:v>10.359375</c:v>
                </c:pt>
                <c:pt idx="4709">
                  <c:v>10.3671875</c:v>
                </c:pt>
                <c:pt idx="4710">
                  <c:v>10.359375</c:v>
                </c:pt>
                <c:pt idx="4711">
                  <c:v>10.3828125</c:v>
                </c:pt>
                <c:pt idx="4712">
                  <c:v>10.3359375</c:v>
                </c:pt>
                <c:pt idx="4713">
                  <c:v>10.390625</c:v>
                </c:pt>
                <c:pt idx="4714">
                  <c:v>10.375</c:v>
                </c:pt>
                <c:pt idx="4715">
                  <c:v>10.3828125</c:v>
                </c:pt>
                <c:pt idx="4716">
                  <c:v>10.328125</c:v>
                </c:pt>
                <c:pt idx="4717">
                  <c:v>10.3671875</c:v>
                </c:pt>
                <c:pt idx="4718">
                  <c:v>10.34375</c:v>
                </c:pt>
                <c:pt idx="4719">
                  <c:v>10.3671875</c:v>
                </c:pt>
                <c:pt idx="4720">
                  <c:v>10.3671875</c:v>
                </c:pt>
                <c:pt idx="4721">
                  <c:v>10.359375</c:v>
                </c:pt>
                <c:pt idx="4722">
                  <c:v>10.390625</c:v>
                </c:pt>
                <c:pt idx="4723">
                  <c:v>10.359375</c:v>
                </c:pt>
                <c:pt idx="4724">
                  <c:v>10.34375</c:v>
                </c:pt>
                <c:pt idx="4725">
                  <c:v>10.390625</c:v>
                </c:pt>
                <c:pt idx="4726">
                  <c:v>10.3515625</c:v>
                </c:pt>
                <c:pt idx="4727">
                  <c:v>10.34375</c:v>
                </c:pt>
                <c:pt idx="4728">
                  <c:v>10.3828125</c:v>
                </c:pt>
                <c:pt idx="4729">
                  <c:v>10.3515625</c:v>
                </c:pt>
                <c:pt idx="4730">
                  <c:v>10.3671875</c:v>
                </c:pt>
                <c:pt idx="4731">
                  <c:v>10.328125</c:v>
                </c:pt>
                <c:pt idx="4732">
                  <c:v>10.390625</c:v>
                </c:pt>
                <c:pt idx="4733">
                  <c:v>10.375</c:v>
                </c:pt>
                <c:pt idx="4734">
                  <c:v>10.3359375</c:v>
                </c:pt>
                <c:pt idx="4735">
                  <c:v>10.3828125</c:v>
                </c:pt>
                <c:pt idx="4736">
                  <c:v>10.3671875</c:v>
                </c:pt>
                <c:pt idx="4737">
                  <c:v>10.3671875</c:v>
                </c:pt>
                <c:pt idx="4738">
                  <c:v>10.3984375</c:v>
                </c:pt>
                <c:pt idx="4739">
                  <c:v>10.390625</c:v>
                </c:pt>
                <c:pt idx="4740">
                  <c:v>10.328125</c:v>
                </c:pt>
                <c:pt idx="4741">
                  <c:v>10.375</c:v>
                </c:pt>
                <c:pt idx="4742">
                  <c:v>10.3515625</c:v>
                </c:pt>
                <c:pt idx="4743">
                  <c:v>10.34375</c:v>
                </c:pt>
                <c:pt idx="4744">
                  <c:v>10.34375</c:v>
                </c:pt>
                <c:pt idx="4745">
                  <c:v>10.359375</c:v>
                </c:pt>
                <c:pt idx="4746">
                  <c:v>10.3671875</c:v>
                </c:pt>
                <c:pt idx="4747">
                  <c:v>10.3515625</c:v>
                </c:pt>
                <c:pt idx="4748">
                  <c:v>10.34375</c:v>
                </c:pt>
                <c:pt idx="4749">
                  <c:v>10.375</c:v>
                </c:pt>
                <c:pt idx="4750">
                  <c:v>10.3671875</c:v>
                </c:pt>
                <c:pt idx="4751">
                  <c:v>10.359375</c:v>
                </c:pt>
                <c:pt idx="4752">
                  <c:v>10.359375</c:v>
                </c:pt>
                <c:pt idx="4753">
                  <c:v>10.359375</c:v>
                </c:pt>
                <c:pt idx="4754">
                  <c:v>10.3671875</c:v>
                </c:pt>
                <c:pt idx="4755">
                  <c:v>10.34375</c:v>
                </c:pt>
                <c:pt idx="4756">
                  <c:v>10.328125</c:v>
                </c:pt>
                <c:pt idx="4757">
                  <c:v>10.3671875</c:v>
                </c:pt>
                <c:pt idx="4758">
                  <c:v>10.359375</c:v>
                </c:pt>
                <c:pt idx="4759">
                  <c:v>10.34375</c:v>
                </c:pt>
                <c:pt idx="4760">
                  <c:v>10.3671875</c:v>
                </c:pt>
                <c:pt idx="4761">
                  <c:v>10.3671875</c:v>
                </c:pt>
                <c:pt idx="4762">
                  <c:v>10.3515625</c:v>
                </c:pt>
                <c:pt idx="4763">
                  <c:v>10.359375</c:v>
                </c:pt>
                <c:pt idx="4764">
                  <c:v>10.3671875</c:v>
                </c:pt>
                <c:pt idx="4765">
                  <c:v>10.359375</c:v>
                </c:pt>
                <c:pt idx="4766">
                  <c:v>10.3671875</c:v>
                </c:pt>
                <c:pt idx="4767">
                  <c:v>10.3359375</c:v>
                </c:pt>
                <c:pt idx="4768">
                  <c:v>10.375</c:v>
                </c:pt>
                <c:pt idx="4769">
                  <c:v>10.359375</c:v>
                </c:pt>
                <c:pt idx="4770">
                  <c:v>10.3359375</c:v>
                </c:pt>
                <c:pt idx="4771">
                  <c:v>10.3828125</c:v>
                </c:pt>
                <c:pt idx="4772">
                  <c:v>10.3359375</c:v>
                </c:pt>
                <c:pt idx="4773">
                  <c:v>10.3828125</c:v>
                </c:pt>
                <c:pt idx="4774">
                  <c:v>10.359375</c:v>
                </c:pt>
                <c:pt idx="4775">
                  <c:v>10.359375</c:v>
                </c:pt>
                <c:pt idx="4776">
                  <c:v>10.359375</c:v>
                </c:pt>
                <c:pt idx="4777">
                  <c:v>10.359375</c:v>
                </c:pt>
                <c:pt idx="4778">
                  <c:v>10.3515625</c:v>
                </c:pt>
                <c:pt idx="4779">
                  <c:v>10.34375</c:v>
                </c:pt>
                <c:pt idx="4780">
                  <c:v>10.3515625</c:v>
                </c:pt>
                <c:pt idx="4781">
                  <c:v>10.3515625</c:v>
                </c:pt>
                <c:pt idx="4782">
                  <c:v>10.3671875</c:v>
                </c:pt>
                <c:pt idx="4783">
                  <c:v>10.3515625</c:v>
                </c:pt>
                <c:pt idx="4784">
                  <c:v>10.375</c:v>
                </c:pt>
                <c:pt idx="4785">
                  <c:v>10.3671875</c:v>
                </c:pt>
                <c:pt idx="4786">
                  <c:v>10.3671875</c:v>
                </c:pt>
                <c:pt idx="4787">
                  <c:v>10.359375</c:v>
                </c:pt>
                <c:pt idx="4788">
                  <c:v>10.359375</c:v>
                </c:pt>
                <c:pt idx="4789">
                  <c:v>10.34375</c:v>
                </c:pt>
                <c:pt idx="4790">
                  <c:v>10.3359375</c:v>
                </c:pt>
                <c:pt idx="4791">
                  <c:v>10.3828125</c:v>
                </c:pt>
                <c:pt idx="4792">
                  <c:v>10.359375</c:v>
                </c:pt>
                <c:pt idx="4793">
                  <c:v>10.359375</c:v>
                </c:pt>
                <c:pt idx="4794">
                  <c:v>10.3984375</c:v>
                </c:pt>
                <c:pt idx="4795">
                  <c:v>10.359375</c:v>
                </c:pt>
                <c:pt idx="4796">
                  <c:v>10.359375</c:v>
                </c:pt>
                <c:pt idx="4797">
                  <c:v>10.375</c:v>
                </c:pt>
                <c:pt idx="4798">
                  <c:v>10.3828125</c:v>
                </c:pt>
                <c:pt idx="4799">
                  <c:v>10.359375</c:v>
                </c:pt>
                <c:pt idx="4800">
                  <c:v>10.359375</c:v>
                </c:pt>
                <c:pt idx="4801">
                  <c:v>10.359375</c:v>
                </c:pt>
                <c:pt idx="4802">
                  <c:v>10.359375</c:v>
                </c:pt>
                <c:pt idx="4803">
                  <c:v>10.3671875</c:v>
                </c:pt>
                <c:pt idx="4804">
                  <c:v>10.359375</c:v>
                </c:pt>
                <c:pt idx="4805">
                  <c:v>10.3671875</c:v>
                </c:pt>
                <c:pt idx="4806">
                  <c:v>10.359375</c:v>
                </c:pt>
                <c:pt idx="4807">
                  <c:v>10.359375</c:v>
                </c:pt>
                <c:pt idx="4808">
                  <c:v>10.375</c:v>
                </c:pt>
                <c:pt idx="4809">
                  <c:v>10.3515625</c:v>
                </c:pt>
                <c:pt idx="4810">
                  <c:v>10.359375</c:v>
                </c:pt>
                <c:pt idx="4811">
                  <c:v>10.3671875</c:v>
                </c:pt>
                <c:pt idx="4812">
                  <c:v>10.34375</c:v>
                </c:pt>
                <c:pt idx="4813">
                  <c:v>10.359375</c:v>
                </c:pt>
                <c:pt idx="4814">
                  <c:v>10.3828125</c:v>
                </c:pt>
                <c:pt idx="4815">
                  <c:v>10.359375</c:v>
                </c:pt>
                <c:pt idx="4816">
                  <c:v>10.359375</c:v>
                </c:pt>
                <c:pt idx="4817">
                  <c:v>10.375</c:v>
                </c:pt>
                <c:pt idx="4818">
                  <c:v>10.359375</c:v>
                </c:pt>
                <c:pt idx="4819">
                  <c:v>10.359375</c:v>
                </c:pt>
                <c:pt idx="4820">
                  <c:v>10.375</c:v>
                </c:pt>
                <c:pt idx="4821">
                  <c:v>10.3828125</c:v>
                </c:pt>
                <c:pt idx="4822">
                  <c:v>10.359375</c:v>
                </c:pt>
                <c:pt idx="4823">
                  <c:v>10.3828125</c:v>
                </c:pt>
                <c:pt idx="4824">
                  <c:v>10.359375</c:v>
                </c:pt>
                <c:pt idx="4825">
                  <c:v>10.3828125</c:v>
                </c:pt>
                <c:pt idx="4826">
                  <c:v>10.390625</c:v>
                </c:pt>
                <c:pt idx="4827">
                  <c:v>10.359375</c:v>
                </c:pt>
                <c:pt idx="4828">
                  <c:v>10.3671875</c:v>
                </c:pt>
                <c:pt idx="4829">
                  <c:v>10.375</c:v>
                </c:pt>
                <c:pt idx="4830">
                  <c:v>10.359375</c:v>
                </c:pt>
                <c:pt idx="4831">
                  <c:v>10.359375</c:v>
                </c:pt>
                <c:pt idx="4832">
                  <c:v>10.3359375</c:v>
                </c:pt>
                <c:pt idx="4833">
                  <c:v>10.375</c:v>
                </c:pt>
                <c:pt idx="4834">
                  <c:v>10.359375</c:v>
                </c:pt>
                <c:pt idx="4835">
                  <c:v>10.359375</c:v>
                </c:pt>
                <c:pt idx="4836">
                  <c:v>10.3671875</c:v>
                </c:pt>
                <c:pt idx="4837">
                  <c:v>10.359375</c:v>
                </c:pt>
                <c:pt idx="4838">
                  <c:v>10.375</c:v>
                </c:pt>
                <c:pt idx="4839">
                  <c:v>10.3671875</c:v>
                </c:pt>
                <c:pt idx="4840">
                  <c:v>10.359375</c:v>
                </c:pt>
                <c:pt idx="4841">
                  <c:v>10.3515625</c:v>
                </c:pt>
                <c:pt idx="4842">
                  <c:v>10.375</c:v>
                </c:pt>
                <c:pt idx="4843">
                  <c:v>10.328125</c:v>
                </c:pt>
                <c:pt idx="4844">
                  <c:v>10.359375</c:v>
                </c:pt>
                <c:pt idx="4845">
                  <c:v>10.359375</c:v>
                </c:pt>
                <c:pt idx="4846">
                  <c:v>10.3359375</c:v>
                </c:pt>
                <c:pt idx="4847">
                  <c:v>10.3671875</c:v>
                </c:pt>
                <c:pt idx="4848">
                  <c:v>10.359375</c:v>
                </c:pt>
                <c:pt idx="4849">
                  <c:v>10.3515625</c:v>
                </c:pt>
                <c:pt idx="4850">
                  <c:v>10.390625</c:v>
                </c:pt>
                <c:pt idx="4851">
                  <c:v>10.3359375</c:v>
                </c:pt>
                <c:pt idx="4852">
                  <c:v>10.34375</c:v>
                </c:pt>
                <c:pt idx="4853">
                  <c:v>10.3671875</c:v>
                </c:pt>
                <c:pt idx="4854">
                  <c:v>10.3671875</c:v>
                </c:pt>
                <c:pt idx="4855">
                  <c:v>10.359375</c:v>
                </c:pt>
                <c:pt idx="4856">
                  <c:v>10.3515625</c:v>
                </c:pt>
                <c:pt idx="4857">
                  <c:v>10.34375</c:v>
                </c:pt>
                <c:pt idx="4858">
                  <c:v>10.3671875</c:v>
                </c:pt>
                <c:pt idx="4859">
                  <c:v>10.359375</c:v>
                </c:pt>
                <c:pt idx="4860">
                  <c:v>10.3515625</c:v>
                </c:pt>
                <c:pt idx="4861">
                  <c:v>10.359375</c:v>
                </c:pt>
                <c:pt idx="4862">
                  <c:v>10.3671875</c:v>
                </c:pt>
                <c:pt idx="4863">
                  <c:v>10.3828125</c:v>
                </c:pt>
                <c:pt idx="4864">
                  <c:v>10.375</c:v>
                </c:pt>
                <c:pt idx="4865">
                  <c:v>10.3671875</c:v>
                </c:pt>
                <c:pt idx="4866">
                  <c:v>10.359375</c:v>
                </c:pt>
                <c:pt idx="4867">
                  <c:v>10.3984375</c:v>
                </c:pt>
                <c:pt idx="4868">
                  <c:v>10.375</c:v>
                </c:pt>
                <c:pt idx="4869">
                  <c:v>10.3515625</c:v>
                </c:pt>
                <c:pt idx="4870">
                  <c:v>10.375</c:v>
                </c:pt>
                <c:pt idx="4871">
                  <c:v>10.3671875</c:v>
                </c:pt>
                <c:pt idx="4872">
                  <c:v>10.3515625</c:v>
                </c:pt>
                <c:pt idx="4873">
                  <c:v>10.359375</c:v>
                </c:pt>
                <c:pt idx="4874">
                  <c:v>10.34375</c:v>
                </c:pt>
                <c:pt idx="4875">
                  <c:v>10.3671875</c:v>
                </c:pt>
                <c:pt idx="4876">
                  <c:v>10.3828125</c:v>
                </c:pt>
                <c:pt idx="4877">
                  <c:v>10.34375</c:v>
                </c:pt>
                <c:pt idx="4878">
                  <c:v>10.3671875</c:v>
                </c:pt>
                <c:pt idx="4879">
                  <c:v>10.3359375</c:v>
                </c:pt>
                <c:pt idx="4880">
                  <c:v>10.375</c:v>
                </c:pt>
                <c:pt idx="4881">
                  <c:v>10.3828125</c:v>
                </c:pt>
                <c:pt idx="4882">
                  <c:v>10.390625</c:v>
                </c:pt>
                <c:pt idx="4883">
                  <c:v>10.3828125</c:v>
                </c:pt>
                <c:pt idx="4884">
                  <c:v>10.34375</c:v>
                </c:pt>
                <c:pt idx="4885">
                  <c:v>10.3671875</c:v>
                </c:pt>
                <c:pt idx="4886">
                  <c:v>10.375</c:v>
                </c:pt>
                <c:pt idx="4887">
                  <c:v>10.328125</c:v>
                </c:pt>
                <c:pt idx="4888">
                  <c:v>10.34375</c:v>
                </c:pt>
                <c:pt idx="4889">
                  <c:v>10.34375</c:v>
                </c:pt>
                <c:pt idx="4890">
                  <c:v>10.375</c:v>
                </c:pt>
                <c:pt idx="4891">
                  <c:v>10.359375</c:v>
                </c:pt>
                <c:pt idx="4892">
                  <c:v>10.3671875</c:v>
                </c:pt>
                <c:pt idx="4893">
                  <c:v>10.359375</c:v>
                </c:pt>
                <c:pt idx="4894">
                  <c:v>10.3515625</c:v>
                </c:pt>
                <c:pt idx="4895">
                  <c:v>10.3671875</c:v>
                </c:pt>
                <c:pt idx="4896">
                  <c:v>10.3828125</c:v>
                </c:pt>
                <c:pt idx="4897">
                  <c:v>10.34375</c:v>
                </c:pt>
                <c:pt idx="4898">
                  <c:v>10.3671875</c:v>
                </c:pt>
                <c:pt idx="4899">
                  <c:v>10.359375</c:v>
                </c:pt>
                <c:pt idx="4900">
                  <c:v>10.3671875</c:v>
                </c:pt>
                <c:pt idx="4901">
                  <c:v>10.3828125</c:v>
                </c:pt>
                <c:pt idx="4902">
                  <c:v>10.3515625</c:v>
                </c:pt>
                <c:pt idx="4903">
                  <c:v>10.3671875</c:v>
                </c:pt>
                <c:pt idx="4904">
                  <c:v>10.359375</c:v>
                </c:pt>
                <c:pt idx="4905">
                  <c:v>10.34375</c:v>
                </c:pt>
                <c:pt idx="4906">
                  <c:v>10.3515625</c:v>
                </c:pt>
                <c:pt idx="4907">
                  <c:v>10.359375</c:v>
                </c:pt>
                <c:pt idx="4908">
                  <c:v>10.3671875</c:v>
                </c:pt>
                <c:pt idx="4909">
                  <c:v>10.3828125</c:v>
                </c:pt>
                <c:pt idx="4910">
                  <c:v>10.3515625</c:v>
                </c:pt>
                <c:pt idx="4911">
                  <c:v>10.34375</c:v>
                </c:pt>
                <c:pt idx="4912">
                  <c:v>10.3515625</c:v>
                </c:pt>
                <c:pt idx="4913">
                  <c:v>10.359375</c:v>
                </c:pt>
                <c:pt idx="4914">
                  <c:v>10.3515625</c:v>
                </c:pt>
                <c:pt idx="4915">
                  <c:v>10.3515625</c:v>
                </c:pt>
                <c:pt idx="4916">
                  <c:v>10.359375</c:v>
                </c:pt>
                <c:pt idx="4917">
                  <c:v>10.34375</c:v>
                </c:pt>
                <c:pt idx="4918">
                  <c:v>10.3515625</c:v>
                </c:pt>
                <c:pt idx="4919">
                  <c:v>10.34375</c:v>
                </c:pt>
                <c:pt idx="4920">
                  <c:v>10.375</c:v>
                </c:pt>
                <c:pt idx="4921">
                  <c:v>10.3671875</c:v>
                </c:pt>
                <c:pt idx="4922">
                  <c:v>10.390625</c:v>
                </c:pt>
                <c:pt idx="4923">
                  <c:v>10.3515625</c:v>
                </c:pt>
                <c:pt idx="4924">
                  <c:v>10.3671875</c:v>
                </c:pt>
                <c:pt idx="4925">
                  <c:v>10.3515625</c:v>
                </c:pt>
                <c:pt idx="4926">
                  <c:v>10.3828125</c:v>
                </c:pt>
                <c:pt idx="4927">
                  <c:v>10.375</c:v>
                </c:pt>
                <c:pt idx="4928">
                  <c:v>10.359375</c:v>
                </c:pt>
                <c:pt idx="4929">
                  <c:v>10.375</c:v>
                </c:pt>
                <c:pt idx="4930">
                  <c:v>10.3671875</c:v>
                </c:pt>
                <c:pt idx="4931">
                  <c:v>10.328125</c:v>
                </c:pt>
                <c:pt idx="4932">
                  <c:v>10.3671875</c:v>
                </c:pt>
                <c:pt idx="4933">
                  <c:v>10.359375</c:v>
                </c:pt>
                <c:pt idx="4934">
                  <c:v>10.359375</c:v>
                </c:pt>
                <c:pt idx="4935">
                  <c:v>10.34375</c:v>
                </c:pt>
                <c:pt idx="4936">
                  <c:v>10.359375</c:v>
                </c:pt>
                <c:pt idx="4937">
                  <c:v>10.359375</c:v>
                </c:pt>
                <c:pt idx="4938">
                  <c:v>10.359375</c:v>
                </c:pt>
                <c:pt idx="4939">
                  <c:v>10.375</c:v>
                </c:pt>
                <c:pt idx="4940">
                  <c:v>10.3671875</c:v>
                </c:pt>
                <c:pt idx="4941">
                  <c:v>10.359375</c:v>
                </c:pt>
                <c:pt idx="4942">
                  <c:v>10.3671875</c:v>
                </c:pt>
                <c:pt idx="4943">
                  <c:v>10.375</c:v>
                </c:pt>
                <c:pt idx="4944">
                  <c:v>10.375</c:v>
                </c:pt>
                <c:pt idx="4945">
                  <c:v>10.3671875</c:v>
                </c:pt>
                <c:pt idx="4946">
                  <c:v>10.359375</c:v>
                </c:pt>
                <c:pt idx="4947">
                  <c:v>10.34375</c:v>
                </c:pt>
                <c:pt idx="4948">
                  <c:v>10.3828125</c:v>
                </c:pt>
                <c:pt idx="4949">
                  <c:v>10.34375</c:v>
                </c:pt>
                <c:pt idx="4950">
                  <c:v>10.359375</c:v>
                </c:pt>
                <c:pt idx="4951">
                  <c:v>10.359375</c:v>
                </c:pt>
                <c:pt idx="4952">
                  <c:v>10.359375</c:v>
                </c:pt>
                <c:pt idx="4953">
                  <c:v>10.359375</c:v>
                </c:pt>
                <c:pt idx="4954">
                  <c:v>10.359375</c:v>
                </c:pt>
                <c:pt idx="4955">
                  <c:v>10.359375</c:v>
                </c:pt>
                <c:pt idx="4956">
                  <c:v>10.34375</c:v>
                </c:pt>
                <c:pt idx="4957">
                  <c:v>10.359375</c:v>
                </c:pt>
                <c:pt idx="4958">
                  <c:v>10.3671875</c:v>
                </c:pt>
                <c:pt idx="4959">
                  <c:v>10.34375</c:v>
                </c:pt>
                <c:pt idx="4960">
                  <c:v>10.34375</c:v>
                </c:pt>
                <c:pt idx="4961">
                  <c:v>10.359375</c:v>
                </c:pt>
                <c:pt idx="4962">
                  <c:v>10.359375</c:v>
                </c:pt>
                <c:pt idx="4963">
                  <c:v>10.3515625</c:v>
                </c:pt>
                <c:pt idx="4964">
                  <c:v>10.3515625</c:v>
                </c:pt>
                <c:pt idx="4965">
                  <c:v>10.3515625</c:v>
                </c:pt>
                <c:pt idx="4966">
                  <c:v>10.359375</c:v>
                </c:pt>
                <c:pt idx="4967">
                  <c:v>10.375</c:v>
                </c:pt>
                <c:pt idx="4968">
                  <c:v>10.3828125</c:v>
                </c:pt>
                <c:pt idx="4969">
                  <c:v>10.359375</c:v>
                </c:pt>
                <c:pt idx="4970">
                  <c:v>10.3515625</c:v>
                </c:pt>
                <c:pt idx="4971">
                  <c:v>10.34375</c:v>
                </c:pt>
                <c:pt idx="4972">
                  <c:v>10.359375</c:v>
                </c:pt>
                <c:pt idx="4973">
                  <c:v>10.375</c:v>
                </c:pt>
                <c:pt idx="4974">
                  <c:v>10.3828125</c:v>
                </c:pt>
                <c:pt idx="4975">
                  <c:v>10.3671875</c:v>
                </c:pt>
                <c:pt idx="4976">
                  <c:v>10.359375</c:v>
                </c:pt>
                <c:pt idx="4977">
                  <c:v>10.3359375</c:v>
                </c:pt>
                <c:pt idx="4978">
                  <c:v>10.3671875</c:v>
                </c:pt>
                <c:pt idx="4979">
                  <c:v>10.375</c:v>
                </c:pt>
                <c:pt idx="4980">
                  <c:v>10.359375</c:v>
                </c:pt>
                <c:pt idx="4981">
                  <c:v>10.375</c:v>
                </c:pt>
                <c:pt idx="4982">
                  <c:v>10.3671875</c:v>
                </c:pt>
                <c:pt idx="4983">
                  <c:v>10.3671875</c:v>
                </c:pt>
                <c:pt idx="4984">
                  <c:v>10.3828125</c:v>
                </c:pt>
                <c:pt idx="4985">
                  <c:v>10.359375</c:v>
                </c:pt>
                <c:pt idx="4986">
                  <c:v>10.359375</c:v>
                </c:pt>
                <c:pt idx="4987">
                  <c:v>10.3828125</c:v>
                </c:pt>
                <c:pt idx="4988">
                  <c:v>10.34375</c:v>
                </c:pt>
                <c:pt idx="4989">
                  <c:v>10.359375</c:v>
                </c:pt>
                <c:pt idx="4990">
                  <c:v>10.359375</c:v>
                </c:pt>
                <c:pt idx="4991">
                  <c:v>10.359375</c:v>
                </c:pt>
                <c:pt idx="4992">
                  <c:v>10.3515625</c:v>
                </c:pt>
                <c:pt idx="4993">
                  <c:v>10.3359375</c:v>
                </c:pt>
                <c:pt idx="4994">
                  <c:v>10.34375</c:v>
                </c:pt>
                <c:pt idx="4995">
                  <c:v>10.3671875</c:v>
                </c:pt>
                <c:pt idx="4996">
                  <c:v>10.34375</c:v>
                </c:pt>
                <c:pt idx="4997">
                  <c:v>10.359375</c:v>
                </c:pt>
                <c:pt idx="4998">
                  <c:v>10.359375</c:v>
                </c:pt>
                <c:pt idx="4999">
                  <c:v>10.375</c:v>
                </c:pt>
                <c:pt idx="5000">
                  <c:v>10.359375</c:v>
                </c:pt>
                <c:pt idx="5001">
                  <c:v>10.34375</c:v>
                </c:pt>
                <c:pt idx="5002">
                  <c:v>10.359375</c:v>
                </c:pt>
                <c:pt idx="5003">
                  <c:v>10.359375</c:v>
                </c:pt>
                <c:pt idx="5004">
                  <c:v>10.3671875</c:v>
                </c:pt>
                <c:pt idx="5005">
                  <c:v>10.3828125</c:v>
                </c:pt>
                <c:pt idx="5006">
                  <c:v>10.359375</c:v>
                </c:pt>
                <c:pt idx="5007">
                  <c:v>10.3671875</c:v>
                </c:pt>
                <c:pt idx="5008">
                  <c:v>10.375</c:v>
                </c:pt>
                <c:pt idx="5009">
                  <c:v>10.359375</c:v>
                </c:pt>
                <c:pt idx="5010">
                  <c:v>10.375</c:v>
                </c:pt>
                <c:pt idx="5011">
                  <c:v>10.3671875</c:v>
                </c:pt>
                <c:pt idx="5012">
                  <c:v>10.3828125</c:v>
                </c:pt>
                <c:pt idx="5013">
                  <c:v>10.3828125</c:v>
                </c:pt>
                <c:pt idx="5014">
                  <c:v>10.359375</c:v>
                </c:pt>
                <c:pt idx="5015">
                  <c:v>10.3203125</c:v>
                </c:pt>
                <c:pt idx="5016">
                  <c:v>10.359375</c:v>
                </c:pt>
                <c:pt idx="5017">
                  <c:v>10.3515625</c:v>
                </c:pt>
                <c:pt idx="5018">
                  <c:v>10.359375</c:v>
                </c:pt>
                <c:pt idx="5019">
                  <c:v>10.3671875</c:v>
                </c:pt>
                <c:pt idx="5020">
                  <c:v>10.34375</c:v>
                </c:pt>
                <c:pt idx="5021">
                  <c:v>10.34375</c:v>
                </c:pt>
                <c:pt idx="5022">
                  <c:v>10.3515625</c:v>
                </c:pt>
                <c:pt idx="5023">
                  <c:v>10.3671875</c:v>
                </c:pt>
                <c:pt idx="5024">
                  <c:v>10.3671875</c:v>
                </c:pt>
                <c:pt idx="5025">
                  <c:v>10.3515625</c:v>
                </c:pt>
                <c:pt idx="5026">
                  <c:v>10.375</c:v>
                </c:pt>
                <c:pt idx="5027">
                  <c:v>10.359375</c:v>
                </c:pt>
                <c:pt idx="5028">
                  <c:v>10.34375</c:v>
                </c:pt>
                <c:pt idx="5029">
                  <c:v>10.3671875</c:v>
                </c:pt>
                <c:pt idx="5030">
                  <c:v>10.3515625</c:v>
                </c:pt>
                <c:pt idx="5031">
                  <c:v>10.375</c:v>
                </c:pt>
                <c:pt idx="5032">
                  <c:v>10.359375</c:v>
                </c:pt>
                <c:pt idx="5033">
                  <c:v>10.3515625</c:v>
                </c:pt>
                <c:pt idx="5034">
                  <c:v>10.3671875</c:v>
                </c:pt>
                <c:pt idx="5035">
                  <c:v>10.3671875</c:v>
                </c:pt>
                <c:pt idx="5036">
                  <c:v>10.3515625</c:v>
                </c:pt>
                <c:pt idx="5037">
                  <c:v>10.3359375</c:v>
                </c:pt>
                <c:pt idx="5038">
                  <c:v>10.3671875</c:v>
                </c:pt>
                <c:pt idx="5039">
                  <c:v>10.359375</c:v>
                </c:pt>
                <c:pt idx="5040">
                  <c:v>10.3828125</c:v>
                </c:pt>
                <c:pt idx="5041">
                  <c:v>10.34375</c:v>
                </c:pt>
                <c:pt idx="5042">
                  <c:v>10.34375</c:v>
                </c:pt>
                <c:pt idx="5043">
                  <c:v>10.3515625</c:v>
                </c:pt>
                <c:pt idx="5044">
                  <c:v>10.34375</c:v>
                </c:pt>
                <c:pt idx="5045">
                  <c:v>10.3671875</c:v>
                </c:pt>
                <c:pt idx="5046">
                  <c:v>10.359375</c:v>
                </c:pt>
                <c:pt idx="5047">
                  <c:v>10.359375</c:v>
                </c:pt>
                <c:pt idx="5048">
                  <c:v>10.3515625</c:v>
                </c:pt>
                <c:pt idx="5049">
                  <c:v>10.390625</c:v>
                </c:pt>
                <c:pt idx="5050">
                  <c:v>10.3671875</c:v>
                </c:pt>
                <c:pt idx="5051">
                  <c:v>10.3359375</c:v>
                </c:pt>
                <c:pt idx="5052">
                  <c:v>10.3671875</c:v>
                </c:pt>
                <c:pt idx="5053">
                  <c:v>10.3671875</c:v>
                </c:pt>
                <c:pt idx="5054">
                  <c:v>10.359375</c:v>
                </c:pt>
                <c:pt idx="5055">
                  <c:v>10.3671875</c:v>
                </c:pt>
                <c:pt idx="5056">
                  <c:v>10.375</c:v>
                </c:pt>
                <c:pt idx="5057">
                  <c:v>10.3671875</c:v>
                </c:pt>
                <c:pt idx="5058">
                  <c:v>10.359375</c:v>
                </c:pt>
                <c:pt idx="5059">
                  <c:v>10.375</c:v>
                </c:pt>
                <c:pt idx="5060">
                  <c:v>10.359375</c:v>
                </c:pt>
                <c:pt idx="5061">
                  <c:v>10.375</c:v>
                </c:pt>
                <c:pt idx="5062">
                  <c:v>10.359375</c:v>
                </c:pt>
                <c:pt idx="5063">
                  <c:v>10.359375</c:v>
                </c:pt>
                <c:pt idx="5064">
                  <c:v>10.3828125</c:v>
                </c:pt>
                <c:pt idx="5065">
                  <c:v>10.3671875</c:v>
                </c:pt>
                <c:pt idx="5066">
                  <c:v>10.3515625</c:v>
                </c:pt>
                <c:pt idx="5067">
                  <c:v>10.359375</c:v>
                </c:pt>
                <c:pt idx="5068">
                  <c:v>10.390625</c:v>
                </c:pt>
                <c:pt idx="5069">
                  <c:v>10.359375</c:v>
                </c:pt>
                <c:pt idx="5070">
                  <c:v>10.34375</c:v>
                </c:pt>
                <c:pt idx="5071">
                  <c:v>10.375</c:v>
                </c:pt>
                <c:pt idx="5072">
                  <c:v>10.3515625</c:v>
                </c:pt>
                <c:pt idx="5073">
                  <c:v>10.3515625</c:v>
                </c:pt>
                <c:pt idx="5074">
                  <c:v>10.390625</c:v>
                </c:pt>
                <c:pt idx="5075">
                  <c:v>10.3671875</c:v>
                </c:pt>
                <c:pt idx="5076">
                  <c:v>10.3515625</c:v>
                </c:pt>
                <c:pt idx="5077">
                  <c:v>10.3359375</c:v>
                </c:pt>
                <c:pt idx="5078">
                  <c:v>10.359375</c:v>
                </c:pt>
                <c:pt idx="5079">
                  <c:v>10.359375</c:v>
                </c:pt>
                <c:pt idx="5080">
                  <c:v>10.3515625</c:v>
                </c:pt>
                <c:pt idx="5081">
                  <c:v>10.3671875</c:v>
                </c:pt>
                <c:pt idx="5082">
                  <c:v>10.3515625</c:v>
                </c:pt>
                <c:pt idx="5083">
                  <c:v>10.359375</c:v>
                </c:pt>
                <c:pt idx="5084">
                  <c:v>10.359375</c:v>
                </c:pt>
                <c:pt idx="5085">
                  <c:v>10.359375</c:v>
                </c:pt>
                <c:pt idx="5086">
                  <c:v>10.3515625</c:v>
                </c:pt>
                <c:pt idx="5087">
                  <c:v>10.34375</c:v>
                </c:pt>
                <c:pt idx="5088">
                  <c:v>10.3515625</c:v>
                </c:pt>
                <c:pt idx="5089">
                  <c:v>10.3671875</c:v>
                </c:pt>
                <c:pt idx="5090">
                  <c:v>10.3515625</c:v>
                </c:pt>
                <c:pt idx="5091">
                  <c:v>10.359375</c:v>
                </c:pt>
                <c:pt idx="5092">
                  <c:v>10.3359375</c:v>
                </c:pt>
                <c:pt idx="5093">
                  <c:v>10.375</c:v>
                </c:pt>
                <c:pt idx="5094">
                  <c:v>10.3515625</c:v>
                </c:pt>
                <c:pt idx="5095">
                  <c:v>10.3671875</c:v>
                </c:pt>
                <c:pt idx="5096">
                  <c:v>10.359375</c:v>
                </c:pt>
                <c:pt idx="5097">
                  <c:v>10.3515625</c:v>
                </c:pt>
                <c:pt idx="5098">
                  <c:v>10.3515625</c:v>
                </c:pt>
                <c:pt idx="5099">
                  <c:v>10.3671875</c:v>
                </c:pt>
                <c:pt idx="5100">
                  <c:v>10.375</c:v>
                </c:pt>
                <c:pt idx="5101">
                  <c:v>10.359375</c:v>
                </c:pt>
                <c:pt idx="5102">
                  <c:v>10.359375</c:v>
                </c:pt>
                <c:pt idx="5103">
                  <c:v>10.359375</c:v>
                </c:pt>
                <c:pt idx="5104">
                  <c:v>10.359375</c:v>
                </c:pt>
                <c:pt idx="5105">
                  <c:v>10.390625</c:v>
                </c:pt>
                <c:pt idx="5106">
                  <c:v>10.359375</c:v>
                </c:pt>
                <c:pt idx="5107">
                  <c:v>10.359375</c:v>
                </c:pt>
                <c:pt idx="5108">
                  <c:v>10.359375</c:v>
                </c:pt>
                <c:pt idx="5109">
                  <c:v>10.3671875</c:v>
                </c:pt>
                <c:pt idx="5110">
                  <c:v>10.3515625</c:v>
                </c:pt>
                <c:pt idx="5111">
                  <c:v>10.3828125</c:v>
                </c:pt>
                <c:pt idx="5112">
                  <c:v>10.3515625</c:v>
                </c:pt>
                <c:pt idx="5113">
                  <c:v>10.3828125</c:v>
                </c:pt>
                <c:pt idx="5114">
                  <c:v>10.359375</c:v>
                </c:pt>
                <c:pt idx="5115">
                  <c:v>10.3515625</c:v>
                </c:pt>
                <c:pt idx="5116">
                  <c:v>10.3515625</c:v>
                </c:pt>
                <c:pt idx="5117">
                  <c:v>10.375</c:v>
                </c:pt>
                <c:pt idx="5118">
                  <c:v>10.3515625</c:v>
                </c:pt>
                <c:pt idx="5119">
                  <c:v>10.3671875</c:v>
                </c:pt>
                <c:pt idx="5120">
                  <c:v>10.34375</c:v>
                </c:pt>
                <c:pt idx="5121">
                  <c:v>10.375</c:v>
                </c:pt>
                <c:pt idx="5122">
                  <c:v>10.375</c:v>
                </c:pt>
                <c:pt idx="5123">
                  <c:v>10.34375</c:v>
                </c:pt>
                <c:pt idx="5124">
                  <c:v>10.359375</c:v>
                </c:pt>
                <c:pt idx="5125">
                  <c:v>10.3515625</c:v>
                </c:pt>
                <c:pt idx="5126">
                  <c:v>10.3515625</c:v>
                </c:pt>
                <c:pt idx="5127">
                  <c:v>10.34375</c:v>
                </c:pt>
                <c:pt idx="5128">
                  <c:v>10.328125</c:v>
                </c:pt>
                <c:pt idx="5129">
                  <c:v>10.359375</c:v>
                </c:pt>
                <c:pt idx="5130">
                  <c:v>10.328125</c:v>
                </c:pt>
                <c:pt idx="5131">
                  <c:v>10.375</c:v>
                </c:pt>
                <c:pt idx="5132">
                  <c:v>10.3671875</c:v>
                </c:pt>
                <c:pt idx="5133">
                  <c:v>10.359375</c:v>
                </c:pt>
                <c:pt idx="5134">
                  <c:v>10.359375</c:v>
                </c:pt>
                <c:pt idx="5135">
                  <c:v>10.359375</c:v>
                </c:pt>
                <c:pt idx="5136">
                  <c:v>10.359375</c:v>
                </c:pt>
                <c:pt idx="5137">
                  <c:v>10.359375</c:v>
                </c:pt>
                <c:pt idx="5138">
                  <c:v>10.359375</c:v>
                </c:pt>
                <c:pt idx="5139">
                  <c:v>10.3828125</c:v>
                </c:pt>
                <c:pt idx="5140">
                  <c:v>10.359375</c:v>
                </c:pt>
                <c:pt idx="5141">
                  <c:v>10.34375</c:v>
                </c:pt>
                <c:pt idx="5142">
                  <c:v>10.375</c:v>
                </c:pt>
                <c:pt idx="5143">
                  <c:v>10.3671875</c:v>
                </c:pt>
                <c:pt idx="5144">
                  <c:v>10.359375</c:v>
                </c:pt>
                <c:pt idx="5145">
                  <c:v>10.3671875</c:v>
                </c:pt>
                <c:pt idx="5146">
                  <c:v>10.3515625</c:v>
                </c:pt>
                <c:pt idx="5147">
                  <c:v>10.359375</c:v>
                </c:pt>
                <c:pt idx="5148">
                  <c:v>10.3828125</c:v>
                </c:pt>
                <c:pt idx="5149">
                  <c:v>10.359375</c:v>
                </c:pt>
                <c:pt idx="5150">
                  <c:v>10.3515625</c:v>
                </c:pt>
                <c:pt idx="5151">
                  <c:v>10.3671875</c:v>
                </c:pt>
                <c:pt idx="5152">
                  <c:v>10.3671875</c:v>
                </c:pt>
                <c:pt idx="5153">
                  <c:v>10.375</c:v>
                </c:pt>
                <c:pt idx="5154">
                  <c:v>10.3359375</c:v>
                </c:pt>
                <c:pt idx="5155">
                  <c:v>10.359375</c:v>
                </c:pt>
                <c:pt idx="5156">
                  <c:v>10.3515625</c:v>
                </c:pt>
                <c:pt idx="5157">
                  <c:v>10.3828125</c:v>
                </c:pt>
                <c:pt idx="5158">
                  <c:v>10.34375</c:v>
                </c:pt>
                <c:pt idx="5159">
                  <c:v>10.390625</c:v>
                </c:pt>
                <c:pt idx="5160">
                  <c:v>10.359375</c:v>
                </c:pt>
                <c:pt idx="5161">
                  <c:v>10.3671875</c:v>
                </c:pt>
                <c:pt idx="5162">
                  <c:v>10.34375</c:v>
                </c:pt>
                <c:pt idx="5163">
                  <c:v>10.375</c:v>
                </c:pt>
                <c:pt idx="5164">
                  <c:v>10.34375</c:v>
                </c:pt>
                <c:pt idx="5165">
                  <c:v>10.3515625</c:v>
                </c:pt>
                <c:pt idx="5166">
                  <c:v>10.375</c:v>
                </c:pt>
                <c:pt idx="5167">
                  <c:v>10.375</c:v>
                </c:pt>
                <c:pt idx="5168">
                  <c:v>10.390625</c:v>
                </c:pt>
                <c:pt idx="5169">
                  <c:v>10.359375</c:v>
                </c:pt>
                <c:pt idx="5170">
                  <c:v>10.3671875</c:v>
                </c:pt>
                <c:pt idx="5171">
                  <c:v>10.3515625</c:v>
                </c:pt>
                <c:pt idx="5172">
                  <c:v>10.359375</c:v>
                </c:pt>
                <c:pt idx="5173">
                  <c:v>10.359375</c:v>
                </c:pt>
                <c:pt idx="5174">
                  <c:v>10.34375</c:v>
                </c:pt>
                <c:pt idx="5175">
                  <c:v>10.390625</c:v>
                </c:pt>
                <c:pt idx="5176">
                  <c:v>10.375</c:v>
                </c:pt>
                <c:pt idx="5177">
                  <c:v>10.359375</c:v>
                </c:pt>
                <c:pt idx="5178">
                  <c:v>10.3671875</c:v>
                </c:pt>
                <c:pt idx="5179">
                  <c:v>10.34375</c:v>
                </c:pt>
                <c:pt idx="5180">
                  <c:v>10.359375</c:v>
                </c:pt>
                <c:pt idx="5181">
                  <c:v>10.3671875</c:v>
                </c:pt>
                <c:pt idx="5182">
                  <c:v>10.359375</c:v>
                </c:pt>
                <c:pt idx="5183">
                  <c:v>10.3515625</c:v>
                </c:pt>
                <c:pt idx="5184">
                  <c:v>10.359375</c:v>
                </c:pt>
                <c:pt idx="5185">
                  <c:v>10.3828125</c:v>
                </c:pt>
                <c:pt idx="5186">
                  <c:v>10.359375</c:v>
                </c:pt>
                <c:pt idx="5187">
                  <c:v>10.34375</c:v>
                </c:pt>
                <c:pt idx="5188">
                  <c:v>10.3671875</c:v>
                </c:pt>
                <c:pt idx="5189">
                  <c:v>10.3671875</c:v>
                </c:pt>
                <c:pt idx="5190">
                  <c:v>10.359375</c:v>
                </c:pt>
                <c:pt idx="5191">
                  <c:v>10.3671875</c:v>
                </c:pt>
                <c:pt idx="5192">
                  <c:v>10.3515625</c:v>
                </c:pt>
                <c:pt idx="5193">
                  <c:v>10.3671875</c:v>
                </c:pt>
                <c:pt idx="5194">
                  <c:v>10.375</c:v>
                </c:pt>
                <c:pt idx="5195">
                  <c:v>10.40625</c:v>
                </c:pt>
                <c:pt idx="5196">
                  <c:v>10.3671875</c:v>
                </c:pt>
                <c:pt idx="5197">
                  <c:v>10.359375</c:v>
                </c:pt>
                <c:pt idx="5198">
                  <c:v>10.3515625</c:v>
                </c:pt>
                <c:pt idx="5199">
                  <c:v>10.359375</c:v>
                </c:pt>
                <c:pt idx="5200">
                  <c:v>10.34375</c:v>
                </c:pt>
                <c:pt idx="5201">
                  <c:v>10.3671875</c:v>
                </c:pt>
                <c:pt idx="5202">
                  <c:v>10.34375</c:v>
                </c:pt>
                <c:pt idx="5203">
                  <c:v>10.34375</c:v>
                </c:pt>
                <c:pt idx="5204">
                  <c:v>10.375</c:v>
                </c:pt>
                <c:pt idx="5205">
                  <c:v>10.3984375</c:v>
                </c:pt>
                <c:pt idx="5206">
                  <c:v>10.3671875</c:v>
                </c:pt>
                <c:pt idx="5207">
                  <c:v>10.375</c:v>
                </c:pt>
                <c:pt idx="5208">
                  <c:v>10.3671875</c:v>
                </c:pt>
                <c:pt idx="5209">
                  <c:v>10.375</c:v>
                </c:pt>
                <c:pt idx="5210">
                  <c:v>10.359375</c:v>
                </c:pt>
                <c:pt idx="5211">
                  <c:v>10.3359375</c:v>
                </c:pt>
                <c:pt idx="5212">
                  <c:v>10.359375</c:v>
                </c:pt>
                <c:pt idx="5213">
                  <c:v>10.375</c:v>
                </c:pt>
                <c:pt idx="5214">
                  <c:v>10.34375</c:v>
                </c:pt>
                <c:pt idx="5215">
                  <c:v>10.328125</c:v>
                </c:pt>
                <c:pt idx="5216">
                  <c:v>10.359375</c:v>
                </c:pt>
                <c:pt idx="5217">
                  <c:v>10.359375</c:v>
                </c:pt>
                <c:pt idx="5218">
                  <c:v>10.3671875</c:v>
                </c:pt>
                <c:pt idx="5219">
                  <c:v>10.3671875</c:v>
                </c:pt>
                <c:pt idx="5220">
                  <c:v>10.3515625</c:v>
                </c:pt>
                <c:pt idx="5221">
                  <c:v>10.34375</c:v>
                </c:pt>
                <c:pt idx="5222">
                  <c:v>10.359375</c:v>
                </c:pt>
                <c:pt idx="5223">
                  <c:v>10.3671875</c:v>
                </c:pt>
                <c:pt idx="5224">
                  <c:v>10.3515625</c:v>
                </c:pt>
                <c:pt idx="5225">
                  <c:v>10.3359375</c:v>
                </c:pt>
                <c:pt idx="5226">
                  <c:v>10.359375</c:v>
                </c:pt>
                <c:pt idx="5227">
                  <c:v>10.359375</c:v>
                </c:pt>
                <c:pt idx="5228">
                  <c:v>10.359375</c:v>
                </c:pt>
                <c:pt idx="5229">
                  <c:v>10.3515625</c:v>
                </c:pt>
                <c:pt idx="5230">
                  <c:v>10.3828125</c:v>
                </c:pt>
                <c:pt idx="5231">
                  <c:v>10.3515625</c:v>
                </c:pt>
                <c:pt idx="5232">
                  <c:v>10.3828125</c:v>
                </c:pt>
                <c:pt idx="5233">
                  <c:v>10.359375</c:v>
                </c:pt>
                <c:pt idx="5234">
                  <c:v>10.3671875</c:v>
                </c:pt>
                <c:pt idx="5235">
                  <c:v>10.3671875</c:v>
                </c:pt>
                <c:pt idx="5236">
                  <c:v>10.3671875</c:v>
                </c:pt>
                <c:pt idx="5237">
                  <c:v>10.359375</c:v>
                </c:pt>
                <c:pt idx="5238">
                  <c:v>10.359375</c:v>
                </c:pt>
                <c:pt idx="5239">
                  <c:v>10.359375</c:v>
                </c:pt>
                <c:pt idx="5240">
                  <c:v>10.3828125</c:v>
                </c:pt>
                <c:pt idx="5241">
                  <c:v>10.3828125</c:v>
                </c:pt>
                <c:pt idx="5242">
                  <c:v>10.359375</c:v>
                </c:pt>
                <c:pt idx="5243">
                  <c:v>10.34375</c:v>
                </c:pt>
                <c:pt idx="5244">
                  <c:v>10.3671875</c:v>
                </c:pt>
                <c:pt idx="5245">
                  <c:v>10.359375</c:v>
                </c:pt>
                <c:pt idx="5246">
                  <c:v>10.3671875</c:v>
                </c:pt>
                <c:pt idx="5247">
                  <c:v>10.359375</c:v>
                </c:pt>
                <c:pt idx="5248">
                  <c:v>10.3359375</c:v>
                </c:pt>
                <c:pt idx="5249">
                  <c:v>10.359375</c:v>
                </c:pt>
                <c:pt idx="5250">
                  <c:v>10.359375</c:v>
                </c:pt>
                <c:pt idx="5251">
                  <c:v>10.34375</c:v>
                </c:pt>
                <c:pt idx="5252">
                  <c:v>10.390625</c:v>
                </c:pt>
                <c:pt idx="5253">
                  <c:v>10.3515625</c:v>
                </c:pt>
                <c:pt idx="5254">
                  <c:v>10.359375</c:v>
                </c:pt>
                <c:pt idx="5255">
                  <c:v>10.375</c:v>
                </c:pt>
                <c:pt idx="5256">
                  <c:v>10.375</c:v>
                </c:pt>
                <c:pt idx="5257">
                  <c:v>10.359375</c:v>
                </c:pt>
                <c:pt idx="5258">
                  <c:v>10.3515625</c:v>
                </c:pt>
                <c:pt idx="5259">
                  <c:v>10.3671875</c:v>
                </c:pt>
                <c:pt idx="5260">
                  <c:v>10.3828125</c:v>
                </c:pt>
                <c:pt idx="5261">
                  <c:v>10.359375</c:v>
                </c:pt>
                <c:pt idx="5262">
                  <c:v>10.359375</c:v>
                </c:pt>
                <c:pt idx="5263">
                  <c:v>10.359375</c:v>
                </c:pt>
                <c:pt idx="5264">
                  <c:v>10.359375</c:v>
                </c:pt>
                <c:pt idx="5265">
                  <c:v>10.3359375</c:v>
                </c:pt>
                <c:pt idx="5266">
                  <c:v>10.3671875</c:v>
                </c:pt>
                <c:pt idx="5267">
                  <c:v>10.375</c:v>
                </c:pt>
                <c:pt idx="5268">
                  <c:v>10.359375</c:v>
                </c:pt>
                <c:pt idx="5269">
                  <c:v>10.375</c:v>
                </c:pt>
                <c:pt idx="5270">
                  <c:v>10.3671875</c:v>
                </c:pt>
                <c:pt idx="5271">
                  <c:v>10.3828125</c:v>
                </c:pt>
                <c:pt idx="5272">
                  <c:v>10.3671875</c:v>
                </c:pt>
                <c:pt idx="5273">
                  <c:v>10.359375</c:v>
                </c:pt>
                <c:pt idx="5274">
                  <c:v>10.3828125</c:v>
                </c:pt>
                <c:pt idx="5275">
                  <c:v>10.359375</c:v>
                </c:pt>
                <c:pt idx="5276">
                  <c:v>10.390625</c:v>
                </c:pt>
                <c:pt idx="5277">
                  <c:v>10.3671875</c:v>
                </c:pt>
                <c:pt idx="5278">
                  <c:v>10.359375</c:v>
                </c:pt>
                <c:pt idx="5279">
                  <c:v>10.359375</c:v>
                </c:pt>
                <c:pt idx="5280">
                  <c:v>10.359375</c:v>
                </c:pt>
                <c:pt idx="5281">
                  <c:v>10.34375</c:v>
                </c:pt>
                <c:pt idx="5282">
                  <c:v>10.3515625</c:v>
                </c:pt>
                <c:pt idx="5283">
                  <c:v>10.359375</c:v>
                </c:pt>
                <c:pt idx="5284">
                  <c:v>10.3515625</c:v>
                </c:pt>
                <c:pt idx="5285">
                  <c:v>10.359375</c:v>
                </c:pt>
                <c:pt idx="5286">
                  <c:v>10.3828125</c:v>
                </c:pt>
                <c:pt idx="5287">
                  <c:v>10.359375</c:v>
                </c:pt>
                <c:pt idx="5288">
                  <c:v>10.359375</c:v>
                </c:pt>
                <c:pt idx="5289">
                  <c:v>10.3671875</c:v>
                </c:pt>
                <c:pt idx="5290">
                  <c:v>10.359375</c:v>
                </c:pt>
                <c:pt idx="5291">
                  <c:v>10.3671875</c:v>
                </c:pt>
                <c:pt idx="5292">
                  <c:v>10.3359375</c:v>
                </c:pt>
                <c:pt idx="5293">
                  <c:v>10.359375</c:v>
                </c:pt>
                <c:pt idx="5294">
                  <c:v>10.34375</c:v>
                </c:pt>
                <c:pt idx="5295">
                  <c:v>10.3515625</c:v>
                </c:pt>
                <c:pt idx="5296">
                  <c:v>10.359375</c:v>
                </c:pt>
                <c:pt idx="5297">
                  <c:v>10.3515625</c:v>
                </c:pt>
                <c:pt idx="5298">
                  <c:v>10.3515625</c:v>
                </c:pt>
                <c:pt idx="5299">
                  <c:v>10.3671875</c:v>
                </c:pt>
                <c:pt idx="5300">
                  <c:v>10.3828125</c:v>
                </c:pt>
                <c:pt idx="5301">
                  <c:v>10.3671875</c:v>
                </c:pt>
                <c:pt idx="5302">
                  <c:v>10.3515625</c:v>
                </c:pt>
                <c:pt idx="5303">
                  <c:v>10.3515625</c:v>
                </c:pt>
                <c:pt idx="5304">
                  <c:v>10.359375</c:v>
                </c:pt>
                <c:pt idx="5305">
                  <c:v>10.359375</c:v>
                </c:pt>
                <c:pt idx="5306">
                  <c:v>10.3671875</c:v>
                </c:pt>
                <c:pt idx="5307">
                  <c:v>10.3671875</c:v>
                </c:pt>
                <c:pt idx="5308">
                  <c:v>10.3671875</c:v>
                </c:pt>
                <c:pt idx="5309">
                  <c:v>10.375</c:v>
                </c:pt>
                <c:pt idx="5310">
                  <c:v>10.375</c:v>
                </c:pt>
                <c:pt idx="5311">
                  <c:v>10.359375</c:v>
                </c:pt>
                <c:pt idx="5312">
                  <c:v>10.359375</c:v>
                </c:pt>
                <c:pt idx="5313">
                  <c:v>10.3671875</c:v>
                </c:pt>
                <c:pt idx="5314">
                  <c:v>10.390625</c:v>
                </c:pt>
                <c:pt idx="5315">
                  <c:v>10.3359375</c:v>
                </c:pt>
                <c:pt idx="5316">
                  <c:v>10.375</c:v>
                </c:pt>
                <c:pt idx="5317">
                  <c:v>10.359375</c:v>
                </c:pt>
                <c:pt idx="5318">
                  <c:v>10.3671875</c:v>
                </c:pt>
                <c:pt idx="5319">
                  <c:v>10.359375</c:v>
                </c:pt>
                <c:pt idx="5320">
                  <c:v>10.34375</c:v>
                </c:pt>
                <c:pt idx="5321">
                  <c:v>10.359375</c:v>
                </c:pt>
                <c:pt idx="5322">
                  <c:v>10.3671875</c:v>
                </c:pt>
                <c:pt idx="5323">
                  <c:v>10.375</c:v>
                </c:pt>
                <c:pt idx="5324">
                  <c:v>10.359375</c:v>
                </c:pt>
                <c:pt idx="5325">
                  <c:v>10.3671875</c:v>
                </c:pt>
                <c:pt idx="5326">
                  <c:v>10.34375</c:v>
                </c:pt>
                <c:pt idx="5327">
                  <c:v>10.3359375</c:v>
                </c:pt>
                <c:pt idx="5328">
                  <c:v>10.3671875</c:v>
                </c:pt>
                <c:pt idx="5329">
                  <c:v>10.390625</c:v>
                </c:pt>
                <c:pt idx="5330">
                  <c:v>10.359375</c:v>
                </c:pt>
                <c:pt idx="5331">
                  <c:v>10.3359375</c:v>
                </c:pt>
                <c:pt idx="5332">
                  <c:v>10.359375</c:v>
                </c:pt>
                <c:pt idx="5333">
                  <c:v>10.34375</c:v>
                </c:pt>
                <c:pt idx="5334">
                  <c:v>10.3515625</c:v>
                </c:pt>
                <c:pt idx="5335">
                  <c:v>10.359375</c:v>
                </c:pt>
                <c:pt idx="5336">
                  <c:v>10.3828125</c:v>
                </c:pt>
                <c:pt idx="5337">
                  <c:v>10.3359375</c:v>
                </c:pt>
                <c:pt idx="5338">
                  <c:v>10.3671875</c:v>
                </c:pt>
                <c:pt idx="5339">
                  <c:v>10.3515625</c:v>
                </c:pt>
                <c:pt idx="5340">
                  <c:v>10.34375</c:v>
                </c:pt>
                <c:pt idx="5341">
                  <c:v>10.3671875</c:v>
                </c:pt>
                <c:pt idx="5342">
                  <c:v>10.359375</c:v>
                </c:pt>
                <c:pt idx="5343">
                  <c:v>10.390625</c:v>
                </c:pt>
                <c:pt idx="5344">
                  <c:v>10.3671875</c:v>
                </c:pt>
                <c:pt idx="5345">
                  <c:v>10.359375</c:v>
                </c:pt>
                <c:pt idx="5346">
                  <c:v>10.3671875</c:v>
                </c:pt>
                <c:pt idx="5347">
                  <c:v>10.3515625</c:v>
                </c:pt>
                <c:pt idx="5348">
                  <c:v>10.3828125</c:v>
                </c:pt>
                <c:pt idx="5349">
                  <c:v>10.375</c:v>
                </c:pt>
                <c:pt idx="5350">
                  <c:v>10.359375</c:v>
                </c:pt>
                <c:pt idx="5351">
                  <c:v>10.3515625</c:v>
                </c:pt>
                <c:pt idx="5352">
                  <c:v>10.3671875</c:v>
                </c:pt>
                <c:pt idx="5353">
                  <c:v>10.375</c:v>
                </c:pt>
                <c:pt idx="5354">
                  <c:v>10.3359375</c:v>
                </c:pt>
                <c:pt idx="5355">
                  <c:v>10.3359375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2-437F-8B1F-C3EE428B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84280"/>
        <c:axId val="1554880344"/>
      </c:scatterChart>
      <c:valAx>
        <c:axId val="155488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80344"/>
        <c:crosses val="autoZero"/>
        <c:crossBetween val="midCat"/>
      </c:valAx>
      <c:valAx>
        <c:axId val="15548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Aceleración(m/s^2)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8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4762</xdr:rowOff>
    </xdr:from>
    <xdr:to>
      <xdr:col>25</xdr:col>
      <xdr:colOff>314325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20914-329C-46C3-919D-9D5A15302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323850</xdr:colOff>
      <xdr:row>1</xdr:row>
      <xdr:rowOff>0</xdr:rowOff>
    </xdr:from>
    <xdr:to>
      <xdr:col>33</xdr:col>
      <xdr:colOff>19050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4F805-E61E-4340-9479-D96CD1397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15</xdr:row>
      <xdr:rowOff>85725</xdr:rowOff>
    </xdr:from>
    <xdr:to>
      <xdr:col>25</xdr:col>
      <xdr:colOff>314325</xdr:colOff>
      <xdr:row>29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640F3F-EDF6-44C3-89F8-AF2D3A90C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1814</xdr:colOff>
      <xdr:row>2</xdr:row>
      <xdr:rowOff>4083</xdr:rowOff>
    </xdr:from>
    <xdr:to>
      <xdr:col>8</xdr:col>
      <xdr:colOff>304800</xdr:colOff>
      <xdr:row>16</xdr:row>
      <xdr:rowOff>80283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D605D1-79F3-46B2-9F71-B58F1198A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317500</xdr:colOff>
      <xdr:row>1</xdr:row>
      <xdr:rowOff>190499</xdr:rowOff>
    </xdr:from>
    <xdr:to>
      <xdr:col>16</xdr:col>
      <xdr:colOff>12701</xdr:colOff>
      <xdr:row>16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C7FD25-D99D-46FB-B0FC-5F6A2B9A4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9071</xdr:colOff>
      <xdr:row>16</xdr:row>
      <xdr:rowOff>81643</xdr:rowOff>
    </xdr:from>
    <xdr:to>
      <xdr:col>8</xdr:col>
      <xdr:colOff>312057</xdr:colOff>
      <xdr:row>30</xdr:row>
      <xdr:rowOff>157843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7DF05A-64F0-49FB-8694-32066FD1F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6387-0DEB-4619-A2BB-1687BB3F11A5}">
  <dimension ref="A1:Q5356"/>
  <sheetViews>
    <sheetView tabSelected="1" topLeftCell="M1" zoomScale="105" workbookViewId="0">
      <selection activeCell="M27" sqref="M27"/>
    </sheetView>
  </sheetViews>
  <sheetFormatPr defaultRowHeight="15" x14ac:dyDescent="0.25"/>
  <sheetData>
    <row r="1" spans="1:17" x14ac:dyDescent="0.25">
      <c r="A1">
        <v>-7.421875E-2</v>
      </c>
      <c r="B1">
        <v>-0.39721679999999998</v>
      </c>
      <c r="C1">
        <v>10.3203125</v>
      </c>
      <c r="D1">
        <f>ROW(D1)</f>
        <v>1</v>
      </c>
      <c r="F1" t="s">
        <v>0</v>
      </c>
      <c r="G1" t="s">
        <v>4096</v>
      </c>
      <c r="H1" t="s">
        <v>8192</v>
      </c>
      <c r="N1">
        <f>17/4096*ROW(N1)</f>
        <v>4.150390625E-3</v>
      </c>
      <c r="O1">
        <f>IMABS(F1)*2/4096</f>
        <v>0.17183156906748046</v>
      </c>
      <c r="P1">
        <f t="shared" ref="P1:Q1" si="0">IMABS(G1)*2/4096</f>
        <v>0.73727261796386723</v>
      </c>
      <c r="Q1">
        <f t="shared" si="0"/>
        <v>20.716407775878906</v>
      </c>
    </row>
    <row r="2" spans="1:17" x14ac:dyDescent="0.25">
      <c r="A2">
        <v>-7.8979489999999999E-2</v>
      </c>
      <c r="B2">
        <v>-0.40454101999999997</v>
      </c>
      <c r="C2">
        <v>10.359375</v>
      </c>
      <c r="D2">
        <f t="shared" ref="D2:D65" si="1">ROW(D2)</f>
        <v>2</v>
      </c>
      <c r="F2" t="s">
        <v>1</v>
      </c>
      <c r="G2" t="s">
        <v>4097</v>
      </c>
      <c r="H2" t="s">
        <v>8193</v>
      </c>
      <c r="N2">
        <f t="shared" ref="N2:N65" si="2">17/4096*ROW(N2)</f>
        <v>8.30078125E-3</v>
      </c>
      <c r="O2">
        <f t="shared" ref="O2:O65" si="3">IMABS(F2)*2/4096</f>
        <v>1.0287221261310403E-2</v>
      </c>
      <c r="P2">
        <f t="shared" ref="P2:P65" si="4">IMABS(G2)*2/4096</f>
        <v>1.1628075571615156E-2</v>
      </c>
      <c r="Q2">
        <f t="shared" ref="Q2:Q65" si="5">IMABS(H2)*2/4096</f>
        <v>2.1241382755228895E-3</v>
      </c>
    </row>
    <row r="3" spans="1:17" x14ac:dyDescent="0.25">
      <c r="A3">
        <v>-7.6599120000000007E-2</v>
      </c>
      <c r="B3">
        <v>-0.40698242000000001</v>
      </c>
      <c r="C3">
        <v>10.34375</v>
      </c>
      <c r="D3">
        <f t="shared" si="1"/>
        <v>3</v>
      </c>
      <c r="F3" t="s">
        <v>2</v>
      </c>
      <c r="G3" t="s">
        <v>4098</v>
      </c>
      <c r="H3" t="s">
        <v>8194</v>
      </c>
      <c r="N3">
        <f t="shared" si="2"/>
        <v>1.2451171875E-2</v>
      </c>
      <c r="O3">
        <f t="shared" si="3"/>
        <v>9.5404323258897819E-3</v>
      </c>
      <c r="P3">
        <f t="shared" si="4"/>
        <v>5.7298197948874958E-3</v>
      </c>
      <c r="Q3">
        <f t="shared" si="5"/>
        <v>2.0718856896768337E-3</v>
      </c>
    </row>
    <row r="4" spans="1:17" x14ac:dyDescent="0.25">
      <c r="A4">
        <v>-9.0942380000000003E-2</v>
      </c>
      <c r="B4">
        <v>-0.39721679999999998</v>
      </c>
      <c r="C4">
        <v>10.359375</v>
      </c>
      <c r="D4">
        <f t="shared" si="1"/>
        <v>4</v>
      </c>
      <c r="F4" t="s">
        <v>3</v>
      </c>
      <c r="G4" t="s">
        <v>4099</v>
      </c>
      <c r="H4" t="s">
        <v>8195</v>
      </c>
      <c r="N4">
        <f t="shared" si="2"/>
        <v>1.66015625E-2</v>
      </c>
      <c r="O4">
        <f t="shared" si="3"/>
        <v>7.9002300580917131E-3</v>
      </c>
      <c r="P4">
        <f t="shared" si="4"/>
        <v>4.4598018498392183E-3</v>
      </c>
      <c r="Q4">
        <f t="shared" si="5"/>
        <v>2.1684236889052645E-3</v>
      </c>
    </row>
    <row r="5" spans="1:17" x14ac:dyDescent="0.25">
      <c r="A5">
        <v>-8.1359860000000006E-2</v>
      </c>
      <c r="B5">
        <v>-0.40917969999999998</v>
      </c>
      <c r="C5">
        <v>10.3359375</v>
      </c>
      <c r="D5">
        <f t="shared" si="1"/>
        <v>5</v>
      </c>
      <c r="F5" t="s">
        <v>4</v>
      </c>
      <c r="G5" t="s">
        <v>4100</v>
      </c>
      <c r="H5" t="s">
        <v>8196</v>
      </c>
      <c r="N5">
        <f t="shared" si="2"/>
        <v>2.0751953125E-2</v>
      </c>
      <c r="O5">
        <f t="shared" si="3"/>
        <v>4.8637741182809861E-3</v>
      </c>
      <c r="P5">
        <f t="shared" si="4"/>
        <v>2.5770267214612849E-3</v>
      </c>
      <c r="Q5">
        <f t="shared" si="5"/>
        <v>1.671623329814023E-3</v>
      </c>
    </row>
    <row r="6" spans="1:17" x14ac:dyDescent="0.25">
      <c r="A6">
        <v>-9.0942380000000003E-2</v>
      </c>
      <c r="B6">
        <v>-0.39965820000000002</v>
      </c>
      <c r="C6">
        <v>10.3359375</v>
      </c>
      <c r="D6">
        <f t="shared" si="1"/>
        <v>6</v>
      </c>
      <c r="F6" t="s">
        <v>5</v>
      </c>
      <c r="G6" t="s">
        <v>4101</v>
      </c>
      <c r="H6" t="s">
        <v>8197</v>
      </c>
      <c r="N6">
        <f t="shared" si="2"/>
        <v>2.490234375E-2</v>
      </c>
      <c r="O6">
        <f t="shared" si="3"/>
        <v>2.8756912381218552E-3</v>
      </c>
      <c r="P6">
        <f t="shared" si="4"/>
        <v>1.8670916598767752E-3</v>
      </c>
      <c r="Q6">
        <f t="shared" si="5"/>
        <v>1.938300125192381E-3</v>
      </c>
    </row>
    <row r="7" spans="1:17" x14ac:dyDescent="0.25">
      <c r="A7">
        <v>-7.8979489999999999E-2</v>
      </c>
      <c r="B7">
        <v>-0.41162110000000002</v>
      </c>
      <c r="C7">
        <v>10.328125</v>
      </c>
      <c r="D7">
        <f t="shared" si="1"/>
        <v>7</v>
      </c>
      <c r="F7" t="s">
        <v>6</v>
      </c>
      <c r="G7" t="s">
        <v>4102</v>
      </c>
      <c r="H7" t="s">
        <v>8198</v>
      </c>
      <c r="N7">
        <f t="shared" si="2"/>
        <v>2.9052734375E-2</v>
      </c>
      <c r="O7">
        <f t="shared" si="3"/>
        <v>1.995666409700832E-3</v>
      </c>
      <c r="P7">
        <f t="shared" si="4"/>
        <v>2.0685377666494705E-3</v>
      </c>
      <c r="Q7">
        <f t="shared" si="5"/>
        <v>5.852880009592689E-4</v>
      </c>
    </row>
    <row r="8" spans="1:17" x14ac:dyDescent="0.25">
      <c r="A8">
        <v>-7.421875E-2</v>
      </c>
      <c r="B8">
        <v>-0.39721679999999998</v>
      </c>
      <c r="C8">
        <v>10.3359375</v>
      </c>
      <c r="D8">
        <f t="shared" si="1"/>
        <v>8</v>
      </c>
      <c r="F8" t="s">
        <v>7</v>
      </c>
      <c r="G8" t="s">
        <v>4103</v>
      </c>
      <c r="H8" t="s">
        <v>8199</v>
      </c>
      <c r="N8">
        <f t="shared" si="2"/>
        <v>3.3203125E-2</v>
      </c>
      <c r="O8">
        <f t="shared" si="3"/>
        <v>2.9298519411337463E-3</v>
      </c>
      <c r="P8">
        <f t="shared" si="4"/>
        <v>1.5664360662688323E-3</v>
      </c>
      <c r="Q8">
        <f t="shared" si="5"/>
        <v>2.8015329335800483E-4</v>
      </c>
    </row>
    <row r="9" spans="1:17" x14ac:dyDescent="0.25">
      <c r="A9">
        <v>-8.8562009999999997E-2</v>
      </c>
      <c r="B9">
        <v>-0.39501953000000001</v>
      </c>
      <c r="C9">
        <v>10.359375</v>
      </c>
      <c r="D9">
        <f t="shared" si="1"/>
        <v>9</v>
      </c>
      <c r="F9" t="s">
        <v>8</v>
      </c>
      <c r="G9" t="s">
        <v>4104</v>
      </c>
      <c r="H9" t="s">
        <v>8200</v>
      </c>
      <c r="N9">
        <f t="shared" si="2"/>
        <v>3.7353515625E-2</v>
      </c>
      <c r="O9">
        <f t="shared" si="3"/>
        <v>3.8425874808426896E-3</v>
      </c>
      <c r="P9">
        <f t="shared" si="4"/>
        <v>1.8482988877305633E-3</v>
      </c>
      <c r="Q9">
        <f t="shared" si="5"/>
        <v>1.049669074200823E-3</v>
      </c>
    </row>
    <row r="10" spans="1:17" x14ac:dyDescent="0.25">
      <c r="A10">
        <v>-8.1359860000000006E-2</v>
      </c>
      <c r="B10">
        <v>-0.41650389999999998</v>
      </c>
      <c r="C10">
        <v>10.359375</v>
      </c>
      <c r="D10">
        <f t="shared" si="1"/>
        <v>10</v>
      </c>
      <c r="F10" t="s">
        <v>9</v>
      </c>
      <c r="G10" t="s">
        <v>4105</v>
      </c>
      <c r="H10" t="s">
        <v>8201</v>
      </c>
      <c r="N10">
        <f t="shared" si="2"/>
        <v>4.150390625E-2</v>
      </c>
      <c r="O10">
        <f t="shared" si="3"/>
        <v>4.2840352120624208E-3</v>
      </c>
      <c r="P10">
        <f t="shared" si="4"/>
        <v>1.9459067685276481E-3</v>
      </c>
      <c r="Q10">
        <f t="shared" si="5"/>
        <v>1.1812604216379673E-3</v>
      </c>
    </row>
    <row r="11" spans="1:17" x14ac:dyDescent="0.25">
      <c r="A11">
        <v>-7.8979489999999999E-2</v>
      </c>
      <c r="B11">
        <v>-0.39721679999999998</v>
      </c>
      <c r="C11">
        <v>10.34375</v>
      </c>
      <c r="D11">
        <f t="shared" si="1"/>
        <v>11</v>
      </c>
      <c r="F11" t="s">
        <v>10</v>
      </c>
      <c r="G11" t="s">
        <v>4106</v>
      </c>
      <c r="H11" t="s">
        <v>8202</v>
      </c>
      <c r="N11">
        <f t="shared" si="2"/>
        <v>4.5654296875E-2</v>
      </c>
      <c r="O11">
        <f t="shared" si="3"/>
        <v>3.5785809759159419E-3</v>
      </c>
      <c r="P11">
        <f t="shared" si="4"/>
        <v>1.9765750015940642E-3</v>
      </c>
      <c r="Q11">
        <f t="shared" si="5"/>
        <v>9.6830368682595288E-4</v>
      </c>
    </row>
    <row r="12" spans="1:17" x14ac:dyDescent="0.25">
      <c r="A12">
        <v>-0.10290526999999999</v>
      </c>
      <c r="B12">
        <v>-0.4020996</v>
      </c>
      <c r="C12">
        <v>10.3515625</v>
      </c>
      <c r="D12">
        <f t="shared" si="1"/>
        <v>12</v>
      </c>
      <c r="F12" t="s">
        <v>11</v>
      </c>
      <c r="G12" t="s">
        <v>4107</v>
      </c>
      <c r="H12" t="s">
        <v>8203</v>
      </c>
      <c r="N12">
        <f t="shared" si="2"/>
        <v>4.98046875E-2</v>
      </c>
      <c r="O12">
        <f t="shared" si="3"/>
        <v>3.5007756113621617E-3</v>
      </c>
      <c r="P12">
        <f t="shared" si="4"/>
        <v>1.0346379938616103E-3</v>
      </c>
      <c r="Q12">
        <f t="shared" si="5"/>
        <v>3.3326935588298343E-4</v>
      </c>
    </row>
    <row r="13" spans="1:17" x14ac:dyDescent="0.25">
      <c r="A13">
        <v>-9.0942380000000003E-2</v>
      </c>
      <c r="B13">
        <v>-0.39013671999999999</v>
      </c>
      <c r="C13">
        <v>10.328125</v>
      </c>
      <c r="D13">
        <f t="shared" si="1"/>
        <v>13</v>
      </c>
      <c r="F13" t="s">
        <v>12</v>
      </c>
      <c r="G13" t="s">
        <v>4108</v>
      </c>
      <c r="H13" t="s">
        <v>8204</v>
      </c>
      <c r="N13">
        <f t="shared" si="2"/>
        <v>5.3955078125E-2</v>
      </c>
      <c r="O13">
        <f t="shared" si="3"/>
        <v>1.7600174085866578E-3</v>
      </c>
      <c r="P13">
        <f t="shared" si="4"/>
        <v>1.6887883524189403E-3</v>
      </c>
      <c r="Q13">
        <f t="shared" si="5"/>
        <v>9.5103181766421105E-4</v>
      </c>
    </row>
    <row r="14" spans="1:17" x14ac:dyDescent="0.25">
      <c r="A14">
        <v>-5.9844969999999997E-2</v>
      </c>
      <c r="B14">
        <v>-0.39013671999999999</v>
      </c>
      <c r="C14">
        <v>10.34375</v>
      </c>
      <c r="D14">
        <f t="shared" si="1"/>
        <v>14</v>
      </c>
      <c r="F14" t="s">
        <v>13</v>
      </c>
      <c r="G14" t="s">
        <v>4109</v>
      </c>
      <c r="H14" t="s">
        <v>8205</v>
      </c>
      <c r="N14">
        <f t="shared" si="2"/>
        <v>5.810546875E-2</v>
      </c>
      <c r="O14">
        <f t="shared" si="3"/>
        <v>2.0118369640038805E-3</v>
      </c>
      <c r="P14">
        <f t="shared" si="4"/>
        <v>5.4784310818697046E-4</v>
      </c>
      <c r="Q14">
        <f t="shared" si="5"/>
        <v>4.30720161295093E-4</v>
      </c>
    </row>
    <row r="15" spans="1:17" x14ac:dyDescent="0.25">
      <c r="A15">
        <v>-3.8299560000000003E-2</v>
      </c>
      <c r="B15">
        <v>-0.39257811999999997</v>
      </c>
      <c r="C15">
        <v>10.34375</v>
      </c>
      <c r="D15">
        <f t="shared" si="1"/>
        <v>15</v>
      </c>
      <c r="F15" t="s">
        <v>14</v>
      </c>
      <c r="G15" t="s">
        <v>4110</v>
      </c>
      <c r="H15" t="s">
        <v>8206</v>
      </c>
      <c r="N15">
        <f t="shared" si="2"/>
        <v>6.2255859375E-2</v>
      </c>
      <c r="O15">
        <f t="shared" si="3"/>
        <v>2.5129525943280262E-3</v>
      </c>
      <c r="P15">
        <f t="shared" si="4"/>
        <v>1.4491164887613229E-3</v>
      </c>
      <c r="Q15">
        <f t="shared" si="5"/>
        <v>6.3173392969583431E-4</v>
      </c>
    </row>
    <row r="16" spans="1:17" x14ac:dyDescent="0.25">
      <c r="A16">
        <v>-9.8144529999999994E-2</v>
      </c>
      <c r="B16">
        <v>-0.4020996</v>
      </c>
      <c r="C16">
        <v>10.3671875</v>
      </c>
      <c r="D16">
        <f t="shared" si="1"/>
        <v>16</v>
      </c>
      <c r="F16" t="s">
        <v>15</v>
      </c>
      <c r="G16" t="s">
        <v>4111</v>
      </c>
      <c r="H16" t="s">
        <v>8207</v>
      </c>
      <c r="N16">
        <f t="shared" si="2"/>
        <v>6.640625E-2</v>
      </c>
      <c r="O16">
        <f t="shared" si="3"/>
        <v>3.4216134534240578E-3</v>
      </c>
      <c r="P16">
        <f t="shared" si="4"/>
        <v>1.314802369198855E-3</v>
      </c>
      <c r="Q16">
        <f t="shared" si="5"/>
        <v>1.0702106571566759E-3</v>
      </c>
    </row>
    <row r="17" spans="1:17" x14ac:dyDescent="0.25">
      <c r="A17">
        <v>-9.0942380000000003E-2</v>
      </c>
      <c r="B17">
        <v>-0.40698242000000001</v>
      </c>
      <c r="C17">
        <v>10.3515625</v>
      </c>
      <c r="D17">
        <f t="shared" si="1"/>
        <v>17</v>
      </c>
      <c r="F17" t="s">
        <v>16</v>
      </c>
      <c r="G17" t="s">
        <v>4112</v>
      </c>
      <c r="H17" t="s">
        <v>8208</v>
      </c>
      <c r="N17">
        <f t="shared" si="2"/>
        <v>7.0556640625E-2</v>
      </c>
      <c r="O17">
        <f t="shared" si="3"/>
        <v>3.3665080893077741E-3</v>
      </c>
      <c r="P17">
        <f t="shared" si="4"/>
        <v>1.4332848030925772E-3</v>
      </c>
      <c r="Q17">
        <f t="shared" si="5"/>
        <v>1.4444418796333842E-3</v>
      </c>
    </row>
    <row r="18" spans="1:17" x14ac:dyDescent="0.25">
      <c r="A18">
        <v>-5.9844969999999997E-2</v>
      </c>
      <c r="B18">
        <v>-0.39965820000000002</v>
      </c>
      <c r="C18">
        <v>10.328125</v>
      </c>
      <c r="D18">
        <f t="shared" si="1"/>
        <v>18</v>
      </c>
      <c r="F18" t="s">
        <v>17</v>
      </c>
      <c r="G18" t="s">
        <v>4113</v>
      </c>
      <c r="H18" t="s">
        <v>8209</v>
      </c>
      <c r="N18">
        <f t="shared" si="2"/>
        <v>7.470703125E-2</v>
      </c>
      <c r="O18">
        <f t="shared" si="3"/>
        <v>3.2165324858518451E-3</v>
      </c>
      <c r="P18">
        <f t="shared" si="4"/>
        <v>1.7085877918658376E-3</v>
      </c>
      <c r="Q18">
        <f t="shared" si="5"/>
        <v>9.7988826553055907E-4</v>
      </c>
    </row>
    <row r="19" spans="1:17" x14ac:dyDescent="0.25">
      <c r="A19">
        <v>-7.6599120000000007E-2</v>
      </c>
      <c r="B19">
        <v>-0.39965820000000002</v>
      </c>
      <c r="C19">
        <v>10.328125</v>
      </c>
      <c r="D19">
        <f t="shared" si="1"/>
        <v>19</v>
      </c>
      <c r="F19" t="s">
        <v>18</v>
      </c>
      <c r="G19" t="s">
        <v>4114</v>
      </c>
      <c r="H19" t="s">
        <v>8210</v>
      </c>
      <c r="N19">
        <f t="shared" si="2"/>
        <v>7.8857421875E-2</v>
      </c>
      <c r="O19">
        <f t="shared" si="3"/>
        <v>2.7454061095534984E-3</v>
      </c>
      <c r="P19">
        <f t="shared" si="4"/>
        <v>1.335838636478228E-3</v>
      </c>
      <c r="Q19">
        <f t="shared" si="5"/>
        <v>1.2574247261609897E-3</v>
      </c>
    </row>
    <row r="20" spans="1:17" x14ac:dyDescent="0.25">
      <c r="A20">
        <v>-9.8144529999999994E-2</v>
      </c>
      <c r="B20">
        <v>-0.39257811999999997</v>
      </c>
      <c r="C20">
        <v>10.359375</v>
      </c>
      <c r="D20">
        <f t="shared" si="1"/>
        <v>20</v>
      </c>
      <c r="F20" t="s">
        <v>19</v>
      </c>
      <c r="G20" t="s">
        <v>4115</v>
      </c>
      <c r="H20" t="s">
        <v>8211</v>
      </c>
      <c r="N20">
        <f t="shared" si="2"/>
        <v>8.30078125E-2</v>
      </c>
      <c r="O20">
        <f t="shared" si="3"/>
        <v>2.6157312182693787E-3</v>
      </c>
      <c r="P20">
        <f t="shared" si="4"/>
        <v>1.2299315286091958E-3</v>
      </c>
      <c r="Q20">
        <f t="shared" si="5"/>
        <v>8.3934256324237828E-4</v>
      </c>
    </row>
    <row r="21" spans="1:17" x14ac:dyDescent="0.25">
      <c r="A21">
        <v>-8.6181640000000004E-2</v>
      </c>
      <c r="B21">
        <v>-0.40454101999999997</v>
      </c>
      <c r="C21">
        <v>10.328125</v>
      </c>
      <c r="D21">
        <f t="shared" si="1"/>
        <v>21</v>
      </c>
      <c r="F21" t="s">
        <v>20</v>
      </c>
      <c r="G21" t="s">
        <v>4116</v>
      </c>
      <c r="H21" t="s">
        <v>8212</v>
      </c>
      <c r="N21">
        <f t="shared" si="2"/>
        <v>8.7158203125E-2</v>
      </c>
      <c r="O21">
        <f t="shared" si="3"/>
        <v>2.5182251835986925E-3</v>
      </c>
      <c r="P21">
        <f t="shared" si="4"/>
        <v>3.711307990621036E-4</v>
      </c>
      <c r="Q21">
        <f t="shared" si="5"/>
        <v>4.4599910916175839E-4</v>
      </c>
    </row>
    <row r="22" spans="1:17" x14ac:dyDescent="0.25">
      <c r="A22">
        <v>-5.7434081999999997E-2</v>
      </c>
      <c r="B22">
        <v>-0.39257811999999997</v>
      </c>
      <c r="C22">
        <v>10.34375</v>
      </c>
      <c r="D22">
        <f t="shared" si="1"/>
        <v>22</v>
      </c>
      <c r="F22" t="s">
        <v>21</v>
      </c>
      <c r="G22" t="s">
        <v>4117</v>
      </c>
      <c r="H22" t="s">
        <v>8213</v>
      </c>
      <c r="N22">
        <f t="shared" si="2"/>
        <v>9.130859375E-2</v>
      </c>
      <c r="O22">
        <f t="shared" si="3"/>
        <v>2.8304245671247332E-3</v>
      </c>
      <c r="P22">
        <f t="shared" si="4"/>
        <v>6.8391726770940925E-4</v>
      </c>
      <c r="Q22">
        <f t="shared" si="5"/>
        <v>9.7043745116256769E-4</v>
      </c>
    </row>
    <row r="23" spans="1:17" x14ac:dyDescent="0.25">
      <c r="A23">
        <v>-9.8144529999999994E-2</v>
      </c>
      <c r="B23">
        <v>-0.40698242000000001</v>
      </c>
      <c r="C23">
        <v>10.359375</v>
      </c>
      <c r="D23">
        <f t="shared" si="1"/>
        <v>23</v>
      </c>
      <c r="F23" t="s">
        <v>22</v>
      </c>
      <c r="G23" t="s">
        <v>4118</v>
      </c>
      <c r="H23" t="s">
        <v>8214</v>
      </c>
      <c r="N23">
        <f t="shared" si="2"/>
        <v>9.5458984375E-2</v>
      </c>
      <c r="O23">
        <f t="shared" si="3"/>
        <v>2.721820430777839E-3</v>
      </c>
      <c r="P23">
        <f t="shared" si="4"/>
        <v>9.5187028268937848E-4</v>
      </c>
      <c r="Q23">
        <f t="shared" si="5"/>
        <v>7.9625140207892451E-4</v>
      </c>
    </row>
    <row r="24" spans="1:17" x14ac:dyDescent="0.25">
      <c r="A24">
        <v>-8.3740233999999997E-2</v>
      </c>
      <c r="B24">
        <v>-0.36621093999999998</v>
      </c>
      <c r="C24">
        <v>10.34375</v>
      </c>
      <c r="D24">
        <f t="shared" si="1"/>
        <v>24</v>
      </c>
      <c r="F24" t="s">
        <v>23</v>
      </c>
      <c r="G24" t="s">
        <v>4119</v>
      </c>
      <c r="H24" t="s">
        <v>8215</v>
      </c>
      <c r="N24">
        <f t="shared" si="2"/>
        <v>9.9609375E-2</v>
      </c>
      <c r="O24">
        <f t="shared" si="3"/>
        <v>3.7680955258659367E-3</v>
      </c>
      <c r="P24">
        <f t="shared" si="4"/>
        <v>1.0434467914429736E-3</v>
      </c>
      <c r="Q24">
        <f t="shared" si="5"/>
        <v>9.3200133181554564E-4</v>
      </c>
    </row>
    <row r="25" spans="1:17" x14ac:dyDescent="0.25">
      <c r="A25">
        <v>-6.9396970000000002E-2</v>
      </c>
      <c r="B25">
        <v>-0.41894530000000002</v>
      </c>
      <c r="C25">
        <v>10.359375</v>
      </c>
      <c r="D25">
        <f t="shared" si="1"/>
        <v>25</v>
      </c>
      <c r="F25" t="s">
        <v>24</v>
      </c>
      <c r="G25" t="s">
        <v>4120</v>
      </c>
      <c r="H25" t="s">
        <v>8216</v>
      </c>
      <c r="N25">
        <f t="shared" si="2"/>
        <v>0.103759765625</v>
      </c>
      <c r="O25">
        <f t="shared" si="3"/>
        <v>3.1814203007068474E-3</v>
      </c>
      <c r="P25">
        <f t="shared" si="4"/>
        <v>9.2770283125638575E-4</v>
      </c>
      <c r="Q25">
        <f t="shared" si="5"/>
        <v>5.9972958393502351E-4</v>
      </c>
    </row>
    <row r="26" spans="1:17" x14ac:dyDescent="0.25">
      <c r="A26">
        <v>-7.1777344000000007E-2</v>
      </c>
      <c r="B26">
        <v>-0.4020996</v>
      </c>
      <c r="C26">
        <v>10.3515625</v>
      </c>
      <c r="D26">
        <f t="shared" si="1"/>
        <v>26</v>
      </c>
      <c r="F26" t="s">
        <v>25</v>
      </c>
      <c r="G26" t="s">
        <v>4121</v>
      </c>
      <c r="H26" t="s">
        <v>8217</v>
      </c>
      <c r="N26">
        <f t="shared" si="2"/>
        <v>0.10791015625</v>
      </c>
      <c r="O26">
        <f t="shared" si="3"/>
        <v>2.6984782827286285E-3</v>
      </c>
      <c r="P26">
        <f t="shared" si="4"/>
        <v>1.0404507136335768E-3</v>
      </c>
      <c r="Q26">
        <f t="shared" si="5"/>
        <v>1.1468271510365096E-4</v>
      </c>
    </row>
    <row r="27" spans="1:17" x14ac:dyDescent="0.25">
      <c r="A27">
        <v>-9.0942380000000003E-2</v>
      </c>
      <c r="B27">
        <v>-0.4020996</v>
      </c>
      <c r="C27">
        <v>10.3359375</v>
      </c>
      <c r="D27">
        <f t="shared" si="1"/>
        <v>27</v>
      </c>
      <c r="F27" t="s">
        <v>26</v>
      </c>
      <c r="G27" t="s">
        <v>4122</v>
      </c>
      <c r="H27" t="s">
        <v>8218</v>
      </c>
      <c r="N27">
        <f t="shared" si="2"/>
        <v>0.112060546875</v>
      </c>
      <c r="O27">
        <f t="shared" si="3"/>
        <v>2.6095308596819919E-3</v>
      </c>
      <c r="P27">
        <f t="shared" si="4"/>
        <v>1.176937926707684E-3</v>
      </c>
      <c r="Q27">
        <f t="shared" si="5"/>
        <v>4.724288253996855E-4</v>
      </c>
    </row>
    <row r="28" spans="1:17" x14ac:dyDescent="0.25">
      <c r="A28">
        <v>-8.1359860000000006E-2</v>
      </c>
      <c r="B28">
        <v>-0.39257811999999997</v>
      </c>
      <c r="C28">
        <v>10.3515625</v>
      </c>
      <c r="D28">
        <f t="shared" si="1"/>
        <v>28</v>
      </c>
      <c r="F28" t="s">
        <v>27</v>
      </c>
      <c r="G28" t="s">
        <v>4123</v>
      </c>
      <c r="H28" t="s">
        <v>8219</v>
      </c>
      <c r="N28">
        <f t="shared" si="2"/>
        <v>0.1162109375</v>
      </c>
      <c r="O28">
        <f t="shared" si="3"/>
        <v>2.3423169686369112E-3</v>
      </c>
      <c r="P28">
        <f t="shared" si="4"/>
        <v>2.7076018871566868E-4</v>
      </c>
      <c r="Q28">
        <f t="shared" si="5"/>
        <v>3.1477007894677465E-4</v>
      </c>
    </row>
    <row r="29" spans="1:17" x14ac:dyDescent="0.25">
      <c r="A29">
        <v>-5.7434081999999997E-2</v>
      </c>
      <c r="B29">
        <v>-0.39013671999999999</v>
      </c>
      <c r="C29">
        <v>10.328125</v>
      </c>
      <c r="D29">
        <f t="shared" si="1"/>
        <v>29</v>
      </c>
      <c r="F29" t="s">
        <v>28</v>
      </c>
      <c r="G29" t="s">
        <v>4124</v>
      </c>
      <c r="H29" t="s">
        <v>8220</v>
      </c>
      <c r="N29">
        <f t="shared" si="2"/>
        <v>0.120361328125</v>
      </c>
      <c r="O29">
        <f t="shared" si="3"/>
        <v>2.7769040080037003E-3</v>
      </c>
      <c r="P29">
        <f t="shared" si="4"/>
        <v>8.2223115046351294E-4</v>
      </c>
      <c r="Q29">
        <f t="shared" si="5"/>
        <v>1.0324822594029511E-3</v>
      </c>
    </row>
    <row r="30" spans="1:17" x14ac:dyDescent="0.25">
      <c r="A30">
        <v>-6.2225339999999997E-2</v>
      </c>
      <c r="B30">
        <v>-0.38769530000000002</v>
      </c>
      <c r="C30">
        <v>10.34375</v>
      </c>
      <c r="D30">
        <f t="shared" si="1"/>
        <v>30</v>
      </c>
      <c r="F30" t="s">
        <v>29</v>
      </c>
      <c r="G30" t="s">
        <v>4125</v>
      </c>
      <c r="H30" t="s">
        <v>8221</v>
      </c>
      <c r="N30">
        <f t="shared" si="2"/>
        <v>0.12451171875</v>
      </c>
      <c r="O30">
        <f t="shared" si="3"/>
        <v>2.6158967477485575E-3</v>
      </c>
      <c r="P30">
        <f t="shared" si="4"/>
        <v>4.6533803081687768E-4</v>
      </c>
      <c r="Q30">
        <f t="shared" si="5"/>
        <v>8.3678203862071134E-4</v>
      </c>
    </row>
    <row r="31" spans="1:17" x14ac:dyDescent="0.25">
      <c r="A31">
        <v>-7.1777344000000007E-2</v>
      </c>
      <c r="B31">
        <v>-0.39965820000000002</v>
      </c>
      <c r="C31">
        <v>10.34375</v>
      </c>
      <c r="D31">
        <f t="shared" si="1"/>
        <v>31</v>
      </c>
      <c r="F31" t="s">
        <v>30</v>
      </c>
      <c r="G31" t="s">
        <v>4126</v>
      </c>
      <c r="H31" t="s">
        <v>8222</v>
      </c>
      <c r="N31">
        <f t="shared" si="2"/>
        <v>0.128662109375</v>
      </c>
      <c r="O31">
        <f t="shared" si="3"/>
        <v>3.0451507726302327E-3</v>
      </c>
      <c r="P31">
        <f t="shared" si="4"/>
        <v>1.2831481972837675E-3</v>
      </c>
      <c r="Q31">
        <f t="shared" si="5"/>
        <v>7.2815758872459826E-4</v>
      </c>
    </row>
    <row r="32" spans="1:17" x14ac:dyDescent="0.25">
      <c r="A32">
        <v>-6.7016599999999996E-2</v>
      </c>
      <c r="B32">
        <v>-0.4020996</v>
      </c>
      <c r="C32">
        <v>10.328125</v>
      </c>
      <c r="D32">
        <f t="shared" si="1"/>
        <v>32</v>
      </c>
      <c r="F32" t="s">
        <v>31</v>
      </c>
      <c r="G32" t="s">
        <v>4127</v>
      </c>
      <c r="H32" t="s">
        <v>8223</v>
      </c>
      <c r="N32">
        <f t="shared" si="2"/>
        <v>0.1328125</v>
      </c>
      <c r="O32">
        <f t="shared" si="3"/>
        <v>3.3188403590300093E-3</v>
      </c>
      <c r="P32">
        <f t="shared" si="4"/>
        <v>6.3303506055304934E-4</v>
      </c>
      <c r="Q32">
        <f t="shared" si="5"/>
        <v>1.1726432908233449E-3</v>
      </c>
    </row>
    <row r="33" spans="1:17" x14ac:dyDescent="0.25">
      <c r="A33">
        <v>-5.5053709999999999E-2</v>
      </c>
      <c r="B33">
        <v>-0.38061523000000003</v>
      </c>
      <c r="C33">
        <v>10.3359375</v>
      </c>
      <c r="D33">
        <f t="shared" si="1"/>
        <v>33</v>
      </c>
      <c r="F33" t="s">
        <v>32</v>
      </c>
      <c r="G33" t="s">
        <v>4128</v>
      </c>
      <c r="H33" t="s">
        <v>8224</v>
      </c>
      <c r="N33">
        <f t="shared" si="2"/>
        <v>0.136962890625</v>
      </c>
      <c r="O33">
        <f t="shared" si="3"/>
        <v>2.6889905714507297E-3</v>
      </c>
      <c r="P33">
        <f t="shared" si="4"/>
        <v>7.721336241505091E-4</v>
      </c>
      <c r="Q33">
        <f t="shared" si="5"/>
        <v>8.1853119460496761E-4</v>
      </c>
    </row>
    <row r="34" spans="1:17" x14ac:dyDescent="0.25">
      <c r="A34">
        <v>-9.0942380000000003E-2</v>
      </c>
      <c r="B34">
        <v>-0.4020996</v>
      </c>
      <c r="C34">
        <v>10.3359375</v>
      </c>
      <c r="D34">
        <f t="shared" si="1"/>
        <v>34</v>
      </c>
      <c r="F34" t="s">
        <v>33</v>
      </c>
      <c r="G34" t="s">
        <v>4129</v>
      </c>
      <c r="H34" t="s">
        <v>8225</v>
      </c>
      <c r="N34">
        <f t="shared" si="2"/>
        <v>0.14111328125</v>
      </c>
      <c r="O34">
        <f t="shared" si="3"/>
        <v>3.0220880867110841E-3</v>
      </c>
      <c r="P34">
        <f t="shared" si="4"/>
        <v>2.9572635764963371E-4</v>
      </c>
      <c r="Q34">
        <f t="shared" si="5"/>
        <v>3.5859613493946773E-4</v>
      </c>
    </row>
    <row r="35" spans="1:17" x14ac:dyDescent="0.25">
      <c r="A35">
        <v>-7.6599120000000007E-2</v>
      </c>
      <c r="B35">
        <v>-0.37329101999999997</v>
      </c>
      <c r="C35">
        <v>10.34375</v>
      </c>
      <c r="D35">
        <f t="shared" si="1"/>
        <v>35</v>
      </c>
      <c r="F35" t="s">
        <v>34</v>
      </c>
      <c r="G35" t="s">
        <v>4130</v>
      </c>
      <c r="H35" t="s">
        <v>8226</v>
      </c>
      <c r="N35">
        <f t="shared" si="2"/>
        <v>0.145263671875</v>
      </c>
      <c r="O35">
        <f t="shared" si="3"/>
        <v>2.6831733072631039E-3</v>
      </c>
      <c r="P35">
        <f t="shared" si="4"/>
        <v>8.9007225588086109E-4</v>
      </c>
      <c r="Q35">
        <f t="shared" si="5"/>
        <v>4.9309930115679144E-4</v>
      </c>
    </row>
    <row r="36" spans="1:17" x14ac:dyDescent="0.25">
      <c r="A36">
        <v>-7.8979489999999999E-2</v>
      </c>
      <c r="B36">
        <v>-0.39013671999999999</v>
      </c>
      <c r="C36">
        <v>10.34375</v>
      </c>
      <c r="D36">
        <f t="shared" si="1"/>
        <v>36</v>
      </c>
      <c r="F36" t="s">
        <v>35</v>
      </c>
      <c r="G36" t="s">
        <v>4131</v>
      </c>
      <c r="H36" t="s">
        <v>8227</v>
      </c>
      <c r="N36">
        <f t="shared" si="2"/>
        <v>0.1494140625</v>
      </c>
      <c r="O36">
        <f t="shared" si="3"/>
        <v>3.1434154583680029E-3</v>
      </c>
      <c r="P36">
        <f t="shared" si="4"/>
        <v>5.9776357093448997E-4</v>
      </c>
      <c r="Q36">
        <f t="shared" si="5"/>
        <v>6.730265810981084E-4</v>
      </c>
    </row>
    <row r="37" spans="1:17" x14ac:dyDescent="0.25">
      <c r="A37">
        <v>-8.3740233999999997E-2</v>
      </c>
      <c r="B37">
        <v>-0.38061523000000003</v>
      </c>
      <c r="C37">
        <v>10.3359375</v>
      </c>
      <c r="D37">
        <f t="shared" si="1"/>
        <v>37</v>
      </c>
      <c r="F37" t="s">
        <v>36</v>
      </c>
      <c r="G37" t="s">
        <v>4132</v>
      </c>
      <c r="H37" t="s">
        <v>8228</v>
      </c>
      <c r="N37">
        <f t="shared" si="2"/>
        <v>0.153564453125</v>
      </c>
      <c r="O37">
        <f t="shared" si="3"/>
        <v>3.2441823151640624E-3</v>
      </c>
      <c r="P37">
        <f t="shared" si="4"/>
        <v>9.2529998269157468E-4</v>
      </c>
      <c r="Q37">
        <f t="shared" si="5"/>
        <v>6.4427450259637068E-4</v>
      </c>
    </row>
    <row r="38" spans="1:17" x14ac:dyDescent="0.25">
      <c r="A38">
        <v>-8.1359860000000006E-2</v>
      </c>
      <c r="B38">
        <v>-0.40698242000000001</v>
      </c>
      <c r="C38">
        <v>10.328125</v>
      </c>
      <c r="D38">
        <f t="shared" si="1"/>
        <v>38</v>
      </c>
      <c r="F38" t="s">
        <v>37</v>
      </c>
      <c r="G38" t="s">
        <v>4133</v>
      </c>
      <c r="H38" t="s">
        <v>8229</v>
      </c>
      <c r="N38">
        <f t="shared" si="2"/>
        <v>0.15771484375</v>
      </c>
      <c r="O38">
        <f t="shared" si="3"/>
        <v>3.0440758369953561E-3</v>
      </c>
      <c r="P38">
        <f t="shared" si="4"/>
        <v>7.9776675331200294E-4</v>
      </c>
      <c r="Q38">
        <f t="shared" si="5"/>
        <v>1.0871127400808301E-3</v>
      </c>
    </row>
    <row r="39" spans="1:17" x14ac:dyDescent="0.25">
      <c r="A39">
        <v>-7.1777344000000007E-2</v>
      </c>
      <c r="B39">
        <v>-0.46679688000000003</v>
      </c>
      <c r="C39">
        <v>10.3125</v>
      </c>
      <c r="D39">
        <f t="shared" si="1"/>
        <v>39</v>
      </c>
      <c r="F39" t="s">
        <v>38</v>
      </c>
      <c r="G39" t="s">
        <v>4134</v>
      </c>
      <c r="H39" t="s">
        <v>8230</v>
      </c>
      <c r="N39">
        <f t="shared" si="2"/>
        <v>0.161865234375</v>
      </c>
      <c r="O39">
        <f t="shared" si="3"/>
        <v>2.6297758657697168E-3</v>
      </c>
      <c r="P39">
        <f t="shared" si="4"/>
        <v>5.8780758124214066E-4</v>
      </c>
      <c r="Q39">
        <f t="shared" si="5"/>
        <v>4.5234753718768412E-4</v>
      </c>
    </row>
    <row r="40" spans="1:17" x14ac:dyDescent="0.25">
      <c r="A40">
        <v>-5.7434081999999997E-2</v>
      </c>
      <c r="B40">
        <v>-0.33984375</v>
      </c>
      <c r="C40">
        <v>10.34375</v>
      </c>
      <c r="D40">
        <f t="shared" si="1"/>
        <v>40</v>
      </c>
      <c r="F40" t="s">
        <v>39</v>
      </c>
      <c r="G40" t="s">
        <v>4135</v>
      </c>
      <c r="H40" t="s">
        <v>8231</v>
      </c>
      <c r="N40">
        <f t="shared" si="2"/>
        <v>0.166015625</v>
      </c>
      <c r="O40">
        <f t="shared" si="3"/>
        <v>2.8655185934923057E-3</v>
      </c>
      <c r="P40">
        <f t="shared" si="4"/>
        <v>7.8807133099529161E-4</v>
      </c>
      <c r="Q40">
        <f t="shared" si="5"/>
        <v>3.8889326586818859E-4</v>
      </c>
    </row>
    <row r="41" spans="1:17" x14ac:dyDescent="0.25">
      <c r="A41">
        <v>-7.8979489999999999E-2</v>
      </c>
      <c r="B41">
        <v>-0.42358398000000003</v>
      </c>
      <c r="C41">
        <v>10.296875</v>
      </c>
      <c r="D41">
        <f t="shared" si="1"/>
        <v>41</v>
      </c>
      <c r="F41" t="s">
        <v>40</v>
      </c>
      <c r="G41" t="s">
        <v>4136</v>
      </c>
      <c r="H41" t="s">
        <v>8232</v>
      </c>
      <c r="N41">
        <f t="shared" si="2"/>
        <v>0.170166015625</v>
      </c>
      <c r="O41">
        <f t="shared" si="3"/>
        <v>2.7591652180811986E-3</v>
      </c>
      <c r="P41">
        <f t="shared" si="4"/>
        <v>7.297520457663451E-4</v>
      </c>
      <c r="Q41">
        <f t="shared" si="5"/>
        <v>8.4687243815651924E-4</v>
      </c>
    </row>
    <row r="42" spans="1:17" x14ac:dyDescent="0.25">
      <c r="A42">
        <v>-7.6599120000000007E-2</v>
      </c>
      <c r="B42">
        <v>-0.41650389999999998</v>
      </c>
      <c r="C42">
        <v>10.4296875</v>
      </c>
      <c r="D42">
        <f t="shared" si="1"/>
        <v>42</v>
      </c>
      <c r="F42" t="s">
        <v>41</v>
      </c>
      <c r="G42" t="s">
        <v>4137</v>
      </c>
      <c r="H42" t="s">
        <v>8233</v>
      </c>
      <c r="N42">
        <f t="shared" si="2"/>
        <v>0.17431640625</v>
      </c>
      <c r="O42">
        <f t="shared" si="3"/>
        <v>2.6510230208645694E-3</v>
      </c>
      <c r="P42">
        <f t="shared" si="4"/>
        <v>1.5463456619513612E-4</v>
      </c>
      <c r="Q42">
        <f t="shared" si="5"/>
        <v>4.9548294413774888E-4</v>
      </c>
    </row>
    <row r="43" spans="1:17" x14ac:dyDescent="0.25">
      <c r="A43">
        <v>-5.7434081999999997E-2</v>
      </c>
      <c r="B43">
        <v>-0.36376953000000001</v>
      </c>
      <c r="C43">
        <v>10.3046875</v>
      </c>
      <c r="D43">
        <f t="shared" si="1"/>
        <v>43</v>
      </c>
      <c r="F43" t="s">
        <v>42</v>
      </c>
      <c r="G43" t="s">
        <v>4138</v>
      </c>
      <c r="H43" t="s">
        <v>8234</v>
      </c>
      <c r="N43">
        <f t="shared" si="2"/>
        <v>0.178466796875</v>
      </c>
      <c r="O43">
        <f t="shared" si="3"/>
        <v>2.7216223770743491E-3</v>
      </c>
      <c r="P43">
        <f t="shared" si="4"/>
        <v>1.6524876397231325E-4</v>
      </c>
      <c r="Q43">
        <f t="shared" si="5"/>
        <v>6.815010023306971E-4</v>
      </c>
    </row>
    <row r="44" spans="1:17" x14ac:dyDescent="0.25">
      <c r="A44">
        <v>-7.8979489999999999E-2</v>
      </c>
      <c r="B44">
        <v>-0.4260254</v>
      </c>
      <c r="C44">
        <v>10.3671875</v>
      </c>
      <c r="D44">
        <f t="shared" si="1"/>
        <v>44</v>
      </c>
      <c r="F44" t="s">
        <v>43</v>
      </c>
      <c r="G44" t="s">
        <v>4139</v>
      </c>
      <c r="H44" t="s">
        <v>8235</v>
      </c>
      <c r="N44">
        <f t="shared" si="2"/>
        <v>0.1826171875</v>
      </c>
      <c r="O44">
        <f t="shared" si="3"/>
        <v>2.8305463444309792E-3</v>
      </c>
      <c r="P44">
        <f t="shared" si="4"/>
        <v>7.0382411388007641E-4</v>
      </c>
      <c r="Q44">
        <f t="shared" si="5"/>
        <v>3.6383152902210423E-4</v>
      </c>
    </row>
    <row r="45" spans="1:17" x14ac:dyDescent="0.25">
      <c r="A45">
        <v>-6.4636230000000003E-2</v>
      </c>
      <c r="B45">
        <v>-0.39013671999999999</v>
      </c>
      <c r="C45">
        <v>10.3359375</v>
      </c>
      <c r="D45">
        <f t="shared" si="1"/>
        <v>45</v>
      </c>
      <c r="F45" t="s">
        <v>44</v>
      </c>
      <c r="G45" t="s">
        <v>4140</v>
      </c>
      <c r="H45" t="s">
        <v>8236</v>
      </c>
      <c r="N45">
        <f t="shared" si="2"/>
        <v>0.186767578125</v>
      </c>
      <c r="O45">
        <f t="shared" si="3"/>
        <v>2.8686118986540614E-3</v>
      </c>
      <c r="P45">
        <f t="shared" si="4"/>
        <v>9.8143862007909924E-4</v>
      </c>
      <c r="Q45">
        <f t="shared" si="5"/>
        <v>3.0486674604917599E-4</v>
      </c>
    </row>
    <row r="46" spans="1:17" x14ac:dyDescent="0.25">
      <c r="A46">
        <v>-0.15795898</v>
      </c>
      <c r="B46">
        <v>-0.33740234000000002</v>
      </c>
      <c r="C46">
        <v>10.3046875</v>
      </c>
      <c r="D46">
        <f t="shared" si="1"/>
        <v>46</v>
      </c>
      <c r="F46" t="s">
        <v>45</v>
      </c>
      <c r="G46" t="s">
        <v>4141</v>
      </c>
      <c r="H46" t="s">
        <v>8237</v>
      </c>
      <c r="N46">
        <f t="shared" si="2"/>
        <v>0.19091796875</v>
      </c>
      <c r="O46">
        <f t="shared" si="3"/>
        <v>2.8101125991152895E-3</v>
      </c>
      <c r="P46">
        <f t="shared" si="4"/>
        <v>1.0737809514909772E-3</v>
      </c>
      <c r="Q46">
        <f t="shared" si="5"/>
        <v>8.0653447424845954E-4</v>
      </c>
    </row>
    <row r="47" spans="1:17" x14ac:dyDescent="0.25">
      <c r="A47">
        <v>-3.3508299999999998E-2</v>
      </c>
      <c r="B47">
        <v>-0.38305664</v>
      </c>
      <c r="C47">
        <v>10.3203125</v>
      </c>
      <c r="D47">
        <f t="shared" si="1"/>
        <v>47</v>
      </c>
      <c r="F47" t="s">
        <v>46</v>
      </c>
      <c r="G47" t="s">
        <v>4142</v>
      </c>
      <c r="H47" t="s">
        <v>8238</v>
      </c>
      <c r="N47">
        <f t="shared" si="2"/>
        <v>0.195068359375</v>
      </c>
      <c r="O47">
        <f t="shared" si="3"/>
        <v>2.8868607366837741E-3</v>
      </c>
      <c r="P47">
        <f t="shared" si="4"/>
        <v>1.2694480483983451E-3</v>
      </c>
      <c r="Q47">
        <f t="shared" si="5"/>
        <v>5.1045738763857561E-4</v>
      </c>
    </row>
    <row r="48" spans="1:17" x14ac:dyDescent="0.25">
      <c r="A48">
        <v>-0.11968993999999999</v>
      </c>
      <c r="B48">
        <v>-0.42358398000000003</v>
      </c>
      <c r="C48">
        <v>10.3359375</v>
      </c>
      <c r="D48">
        <f t="shared" si="1"/>
        <v>48</v>
      </c>
      <c r="F48" t="s">
        <v>47</v>
      </c>
      <c r="G48" t="s">
        <v>4143</v>
      </c>
      <c r="H48" t="s">
        <v>8239</v>
      </c>
      <c r="N48">
        <f t="shared" si="2"/>
        <v>0.19921875</v>
      </c>
      <c r="O48">
        <f t="shared" si="3"/>
        <v>2.880763945468955E-3</v>
      </c>
      <c r="P48">
        <f t="shared" si="4"/>
        <v>7.2636844649533313E-4</v>
      </c>
      <c r="Q48">
        <f t="shared" si="5"/>
        <v>3.6029282129717796E-4</v>
      </c>
    </row>
    <row r="49" spans="1:17" x14ac:dyDescent="0.25">
      <c r="A49">
        <v>-0.12445067999999999</v>
      </c>
      <c r="B49">
        <v>-0.39257811999999997</v>
      </c>
      <c r="C49">
        <v>10.3359375</v>
      </c>
      <c r="D49">
        <f t="shared" si="1"/>
        <v>49</v>
      </c>
      <c r="F49" t="s">
        <v>48</v>
      </c>
      <c r="G49" t="s">
        <v>4144</v>
      </c>
      <c r="H49" t="s">
        <v>8240</v>
      </c>
      <c r="N49">
        <f t="shared" si="2"/>
        <v>0.203369140625</v>
      </c>
      <c r="O49">
        <f t="shared" si="3"/>
        <v>2.542444168190217E-3</v>
      </c>
      <c r="P49">
        <f t="shared" si="4"/>
        <v>2.7041189058871825E-4</v>
      </c>
      <c r="Q49">
        <f t="shared" si="5"/>
        <v>6.0086851502341645E-4</v>
      </c>
    </row>
    <row r="50" spans="1:17" x14ac:dyDescent="0.25">
      <c r="A50">
        <v>-0.105285645</v>
      </c>
      <c r="B50">
        <v>-0.32788086</v>
      </c>
      <c r="C50">
        <v>10.3671875</v>
      </c>
      <c r="D50">
        <f t="shared" si="1"/>
        <v>50</v>
      </c>
      <c r="F50" t="s">
        <v>49</v>
      </c>
      <c r="G50" t="s">
        <v>4145</v>
      </c>
      <c r="H50" t="s">
        <v>8241</v>
      </c>
      <c r="N50">
        <f t="shared" si="2"/>
        <v>0.20751953125</v>
      </c>
      <c r="O50">
        <f t="shared" si="3"/>
        <v>2.4274056093673189E-3</v>
      </c>
      <c r="P50">
        <f t="shared" si="4"/>
        <v>4.4038393006129651E-4</v>
      </c>
      <c r="Q50">
        <f t="shared" si="5"/>
        <v>4.7918653128941929E-4</v>
      </c>
    </row>
    <row r="51" spans="1:17" x14ac:dyDescent="0.25">
      <c r="A51">
        <v>-7.8979489999999999E-2</v>
      </c>
      <c r="B51">
        <v>-0.39501953000000001</v>
      </c>
      <c r="C51">
        <v>10.3046875</v>
      </c>
      <c r="D51">
        <f t="shared" si="1"/>
        <v>51</v>
      </c>
      <c r="F51" t="s">
        <v>50</v>
      </c>
      <c r="G51" t="s">
        <v>4146</v>
      </c>
      <c r="H51" t="s">
        <v>8242</v>
      </c>
      <c r="N51">
        <f t="shared" si="2"/>
        <v>0.211669921875</v>
      </c>
      <c r="O51">
        <f t="shared" si="3"/>
        <v>2.9823271488590929E-3</v>
      </c>
      <c r="P51">
        <f t="shared" si="4"/>
        <v>7.0688936677195291E-4</v>
      </c>
      <c r="Q51">
        <f t="shared" si="5"/>
        <v>7.1111483998913966E-4</v>
      </c>
    </row>
    <row r="52" spans="1:17" x14ac:dyDescent="0.25">
      <c r="A52">
        <v>-3.8299560000000003E-2</v>
      </c>
      <c r="B52">
        <v>-0.37109375</v>
      </c>
      <c r="C52">
        <v>10.375</v>
      </c>
      <c r="D52">
        <f t="shared" si="1"/>
        <v>52</v>
      </c>
      <c r="F52" t="s">
        <v>51</v>
      </c>
      <c r="G52" t="s">
        <v>4147</v>
      </c>
      <c r="H52" t="s">
        <v>8243</v>
      </c>
      <c r="N52">
        <f t="shared" si="2"/>
        <v>0.2158203125</v>
      </c>
      <c r="O52">
        <f t="shared" si="3"/>
        <v>2.9196345363154759E-3</v>
      </c>
      <c r="P52">
        <f t="shared" si="4"/>
        <v>4.6368192830134662E-4</v>
      </c>
      <c r="Q52">
        <f t="shared" si="5"/>
        <v>7.0916722233794777E-4</v>
      </c>
    </row>
    <row r="53" spans="1:17" x14ac:dyDescent="0.25">
      <c r="A53">
        <v>-5.2642821999999999E-2</v>
      </c>
      <c r="B53">
        <v>-0.4453125</v>
      </c>
      <c r="C53">
        <v>10.3515625</v>
      </c>
      <c r="D53">
        <f t="shared" si="1"/>
        <v>53</v>
      </c>
      <c r="F53" t="s">
        <v>52</v>
      </c>
      <c r="G53" t="s">
        <v>4148</v>
      </c>
      <c r="H53" t="s">
        <v>8244</v>
      </c>
      <c r="N53">
        <f t="shared" si="2"/>
        <v>0.219970703125</v>
      </c>
      <c r="O53">
        <f t="shared" si="3"/>
        <v>2.8010123563212632E-3</v>
      </c>
      <c r="P53">
        <f t="shared" si="4"/>
        <v>2.3450064963959343E-4</v>
      </c>
      <c r="Q53">
        <f t="shared" si="5"/>
        <v>3.233881992708956E-4</v>
      </c>
    </row>
    <row r="54" spans="1:17" x14ac:dyDescent="0.25">
      <c r="A54">
        <v>-0.13403319999999999</v>
      </c>
      <c r="B54">
        <v>-0.35668945000000002</v>
      </c>
      <c r="C54">
        <v>10.3515625</v>
      </c>
      <c r="D54">
        <f t="shared" si="1"/>
        <v>54</v>
      </c>
      <c r="F54" t="s">
        <v>53</v>
      </c>
      <c r="G54" t="s">
        <v>4149</v>
      </c>
      <c r="H54" t="s">
        <v>8245</v>
      </c>
      <c r="N54">
        <f t="shared" si="2"/>
        <v>0.22412109375</v>
      </c>
      <c r="O54">
        <f t="shared" si="3"/>
        <v>3.3069910855666193E-3</v>
      </c>
      <c r="P54">
        <f t="shared" si="4"/>
        <v>7.9119454297088727E-4</v>
      </c>
      <c r="Q54">
        <f t="shared" si="5"/>
        <v>2.0436437563571693E-4</v>
      </c>
    </row>
    <row r="55" spans="1:17" x14ac:dyDescent="0.25">
      <c r="A55">
        <v>-2.394104E-2</v>
      </c>
      <c r="B55">
        <v>-0.36376953000000001</v>
      </c>
      <c r="C55">
        <v>10.328125</v>
      </c>
      <c r="D55">
        <f t="shared" si="1"/>
        <v>55</v>
      </c>
      <c r="F55" t="s">
        <v>54</v>
      </c>
      <c r="G55" t="s">
        <v>4150</v>
      </c>
      <c r="H55" t="s">
        <v>8246</v>
      </c>
      <c r="N55">
        <f t="shared" si="2"/>
        <v>0.228271484375</v>
      </c>
      <c r="O55">
        <f t="shared" si="3"/>
        <v>2.419970786906772E-3</v>
      </c>
      <c r="P55">
        <f t="shared" si="4"/>
        <v>2.8140842451261622E-4</v>
      </c>
      <c r="Q55">
        <f t="shared" si="5"/>
        <v>6.5183970679313116E-4</v>
      </c>
    </row>
    <row r="56" spans="1:17" x14ac:dyDescent="0.25">
      <c r="A56">
        <v>5.9844969999999997E-2</v>
      </c>
      <c r="B56">
        <v>-0.40917969999999998</v>
      </c>
      <c r="C56">
        <v>10.328125</v>
      </c>
      <c r="D56">
        <f t="shared" si="1"/>
        <v>56</v>
      </c>
      <c r="F56" t="s">
        <v>55</v>
      </c>
      <c r="G56" t="s">
        <v>4151</v>
      </c>
      <c r="H56" t="s">
        <v>8247</v>
      </c>
      <c r="N56">
        <f t="shared" si="2"/>
        <v>0.232421875</v>
      </c>
      <c r="O56">
        <f t="shared" si="3"/>
        <v>2.7681679713093391E-3</v>
      </c>
      <c r="P56">
        <f t="shared" si="4"/>
        <v>1.1427183157173702E-4</v>
      </c>
      <c r="Q56">
        <f t="shared" si="5"/>
        <v>7.6740778248624367E-4</v>
      </c>
    </row>
    <row r="57" spans="1:17" x14ac:dyDescent="0.25">
      <c r="A57">
        <v>-0.15795898</v>
      </c>
      <c r="B57">
        <v>-0.40454101999999997</v>
      </c>
      <c r="C57">
        <v>10.34375</v>
      </c>
      <c r="D57">
        <f t="shared" si="1"/>
        <v>57</v>
      </c>
      <c r="F57" t="s">
        <v>56</v>
      </c>
      <c r="G57" t="s">
        <v>4152</v>
      </c>
      <c r="H57" t="s">
        <v>8248</v>
      </c>
      <c r="N57">
        <f t="shared" si="2"/>
        <v>0.236572265625</v>
      </c>
      <c r="O57">
        <f t="shared" si="3"/>
        <v>2.91820906195033E-3</v>
      </c>
      <c r="P57">
        <f t="shared" si="4"/>
        <v>8.273222921637549E-4</v>
      </c>
      <c r="Q57">
        <f t="shared" si="5"/>
        <v>6.1621410652568976E-4</v>
      </c>
    </row>
    <row r="58" spans="1:17" x14ac:dyDescent="0.25">
      <c r="A58">
        <v>-0.12445067999999999</v>
      </c>
      <c r="B58">
        <v>-0.45239257999999999</v>
      </c>
      <c r="C58">
        <v>10.3046875</v>
      </c>
      <c r="D58">
        <f t="shared" si="1"/>
        <v>58</v>
      </c>
      <c r="F58" t="s">
        <v>57</v>
      </c>
      <c r="G58" t="s">
        <v>4153</v>
      </c>
      <c r="H58" t="s">
        <v>8249</v>
      </c>
      <c r="N58">
        <f t="shared" si="2"/>
        <v>0.24072265625</v>
      </c>
      <c r="O58">
        <f t="shared" si="3"/>
        <v>2.9057333061575587E-3</v>
      </c>
      <c r="P58">
        <f t="shared" si="4"/>
        <v>9.3340081697484815E-4</v>
      </c>
      <c r="Q58">
        <f t="shared" si="5"/>
        <v>8.0168314324337189E-4</v>
      </c>
    </row>
    <row r="59" spans="1:17" x14ac:dyDescent="0.25">
      <c r="A59">
        <v>7.1792603000000003E-3</v>
      </c>
      <c r="B59">
        <v>-0.32299804999999998</v>
      </c>
      <c r="C59">
        <v>10.34375</v>
      </c>
      <c r="D59">
        <f t="shared" si="1"/>
        <v>59</v>
      </c>
      <c r="F59" t="s">
        <v>58</v>
      </c>
      <c r="G59" t="s">
        <v>4154</v>
      </c>
      <c r="H59" t="s">
        <v>8250</v>
      </c>
      <c r="N59">
        <f t="shared" si="2"/>
        <v>0.244873046875</v>
      </c>
      <c r="O59">
        <f t="shared" si="3"/>
        <v>2.3644864847087413E-3</v>
      </c>
      <c r="P59">
        <f t="shared" si="4"/>
        <v>8.6446513953241191E-4</v>
      </c>
      <c r="Q59">
        <f t="shared" si="5"/>
        <v>7.8904434217569493E-4</v>
      </c>
    </row>
    <row r="60" spans="1:17" x14ac:dyDescent="0.25">
      <c r="A60">
        <v>-5.2642821999999999E-2</v>
      </c>
      <c r="B60">
        <v>-0.39257811999999997</v>
      </c>
      <c r="C60">
        <v>10.3359375</v>
      </c>
      <c r="D60">
        <f t="shared" si="1"/>
        <v>60</v>
      </c>
      <c r="F60" t="s">
        <v>59</v>
      </c>
      <c r="G60" t="s">
        <v>4155</v>
      </c>
      <c r="H60" t="s">
        <v>8251</v>
      </c>
      <c r="N60">
        <f t="shared" si="2"/>
        <v>0.2490234375</v>
      </c>
      <c r="O60">
        <f t="shared" si="3"/>
        <v>2.4776350291579067E-3</v>
      </c>
      <c r="P60">
        <f t="shared" si="4"/>
        <v>7.0352157408747952E-4</v>
      </c>
      <c r="Q60">
        <f t="shared" si="5"/>
        <v>3.9474278397347111E-4</v>
      </c>
    </row>
    <row r="61" spans="1:17" x14ac:dyDescent="0.25">
      <c r="A61">
        <v>-0.19384766</v>
      </c>
      <c r="B61">
        <v>-0.34692382999999999</v>
      </c>
      <c r="C61">
        <v>10.3125</v>
      </c>
      <c r="D61">
        <f t="shared" si="1"/>
        <v>61</v>
      </c>
      <c r="F61" t="s">
        <v>60</v>
      </c>
      <c r="G61" t="s">
        <v>4156</v>
      </c>
      <c r="H61" t="s">
        <v>8252</v>
      </c>
      <c r="N61">
        <f t="shared" si="2"/>
        <v>0.253173828125</v>
      </c>
      <c r="O61">
        <f t="shared" si="3"/>
        <v>2.2332807813970714E-3</v>
      </c>
      <c r="P61">
        <f t="shared" si="4"/>
        <v>3.238719793457997E-4</v>
      </c>
      <c r="Q61">
        <f t="shared" si="5"/>
        <v>9.1495701645313116E-4</v>
      </c>
    </row>
    <row r="62" spans="1:17" x14ac:dyDescent="0.25">
      <c r="A62">
        <v>-0.14123535000000001</v>
      </c>
      <c r="B62">
        <v>-0.37109375</v>
      </c>
      <c r="C62">
        <v>10.3671875</v>
      </c>
      <c r="D62">
        <f t="shared" si="1"/>
        <v>62</v>
      </c>
      <c r="F62" t="s">
        <v>61</v>
      </c>
      <c r="G62" t="s">
        <v>4157</v>
      </c>
      <c r="H62" t="s">
        <v>8253</v>
      </c>
      <c r="N62">
        <f t="shared" si="2"/>
        <v>0.25732421875</v>
      </c>
      <c r="O62">
        <f t="shared" si="3"/>
        <v>2.2766860114417885E-3</v>
      </c>
      <c r="P62">
        <f t="shared" si="4"/>
        <v>7.1821285062582507E-4</v>
      </c>
      <c r="Q62">
        <f t="shared" si="5"/>
        <v>4.9173231795718363E-4</v>
      </c>
    </row>
    <row r="63" spans="1:17" x14ac:dyDescent="0.25">
      <c r="A63">
        <v>-2.3937225000000002E-3</v>
      </c>
      <c r="B63">
        <v>-0.46679688000000003</v>
      </c>
      <c r="C63">
        <v>10.328125</v>
      </c>
      <c r="D63">
        <f t="shared" si="1"/>
        <v>63</v>
      </c>
      <c r="F63" t="s">
        <v>62</v>
      </c>
      <c r="G63" t="s">
        <v>4158</v>
      </c>
      <c r="H63" t="s">
        <v>8254</v>
      </c>
      <c r="N63">
        <f t="shared" si="2"/>
        <v>0.261474609375</v>
      </c>
      <c r="O63">
        <f t="shared" si="3"/>
        <v>2.1166333936221381E-3</v>
      </c>
      <c r="P63">
        <f t="shared" si="4"/>
        <v>4.3926015986957354E-4</v>
      </c>
      <c r="Q63">
        <f t="shared" si="5"/>
        <v>8.6740356418987601E-4</v>
      </c>
    </row>
    <row r="64" spans="1:17" x14ac:dyDescent="0.25">
      <c r="A64">
        <v>-4.7874450000000004E-3</v>
      </c>
      <c r="B64">
        <v>-0.39257811999999997</v>
      </c>
      <c r="C64">
        <v>10.359375</v>
      </c>
      <c r="D64">
        <f t="shared" si="1"/>
        <v>64</v>
      </c>
      <c r="F64" t="s">
        <v>63</v>
      </c>
      <c r="G64" t="s">
        <v>4159</v>
      </c>
      <c r="H64" t="s">
        <v>8255</v>
      </c>
      <c r="N64">
        <f t="shared" si="2"/>
        <v>0.265625</v>
      </c>
      <c r="O64">
        <f t="shared" si="3"/>
        <v>2.3222549356913848E-3</v>
      </c>
      <c r="P64">
        <f t="shared" si="4"/>
        <v>5.178401645006105E-4</v>
      </c>
      <c r="Q64">
        <f t="shared" si="5"/>
        <v>6.1982240309458258E-4</v>
      </c>
    </row>
    <row r="65" spans="1:17" x14ac:dyDescent="0.25">
      <c r="A65">
        <v>-0.14123535000000001</v>
      </c>
      <c r="B65">
        <v>-0.37817382999999999</v>
      </c>
      <c r="C65">
        <v>10.328125</v>
      </c>
      <c r="D65">
        <f t="shared" si="1"/>
        <v>65</v>
      </c>
      <c r="F65" t="s">
        <v>64</v>
      </c>
      <c r="G65" t="s">
        <v>4160</v>
      </c>
      <c r="H65" t="s">
        <v>8256</v>
      </c>
      <c r="N65">
        <f t="shared" si="2"/>
        <v>0.269775390625</v>
      </c>
      <c r="O65">
        <f t="shared" si="3"/>
        <v>2.6435972217720865E-3</v>
      </c>
      <c r="P65">
        <f t="shared" si="4"/>
        <v>9.9366952181273514E-4</v>
      </c>
      <c r="Q65">
        <f t="shared" si="5"/>
        <v>1.0410304176258853E-3</v>
      </c>
    </row>
    <row r="66" spans="1:17" x14ac:dyDescent="0.25">
      <c r="A66">
        <v>-0.13159180000000001</v>
      </c>
      <c r="B66">
        <v>-0.36376953000000001</v>
      </c>
      <c r="C66">
        <v>10.34375</v>
      </c>
      <c r="D66">
        <f t="shared" ref="D66:D129" si="6">ROW(D66)</f>
        <v>66</v>
      </c>
      <c r="F66" t="s">
        <v>65</v>
      </c>
      <c r="G66" t="s">
        <v>4161</v>
      </c>
      <c r="H66" t="s">
        <v>8257</v>
      </c>
      <c r="N66">
        <f t="shared" ref="N66:N129" si="7">17/4096*ROW(N66)</f>
        <v>0.27392578125</v>
      </c>
      <c r="O66">
        <f t="shared" ref="O66:O129" si="8">IMABS(F66)*2/4096</f>
        <v>2.6709731980709677E-3</v>
      </c>
      <c r="P66">
        <f t="shared" ref="P66:P129" si="9">IMABS(G66)*2/4096</f>
        <v>9.4594999382605701E-4</v>
      </c>
      <c r="Q66">
        <f t="shared" ref="Q66:Q129" si="10">IMABS(H66)*2/4096</f>
        <v>1.1608558151368551E-3</v>
      </c>
    </row>
    <row r="67" spans="1:17" x14ac:dyDescent="0.25">
      <c r="A67">
        <v>-3.5888672000000003E-2</v>
      </c>
      <c r="B67">
        <v>-0.39013671999999999</v>
      </c>
      <c r="C67">
        <v>10.3359375</v>
      </c>
      <c r="D67">
        <f t="shared" si="6"/>
        <v>67</v>
      </c>
      <c r="F67" t="s">
        <v>66</v>
      </c>
      <c r="G67" t="s">
        <v>4162</v>
      </c>
      <c r="H67" t="s">
        <v>8258</v>
      </c>
      <c r="N67">
        <f t="shared" si="7"/>
        <v>0.278076171875</v>
      </c>
      <c r="O67">
        <f t="shared" si="8"/>
        <v>2.3005039756685878E-3</v>
      </c>
      <c r="P67">
        <f t="shared" si="9"/>
        <v>8.9181661086672507E-4</v>
      </c>
      <c r="Q67">
        <f t="shared" si="10"/>
        <v>2.9172138589835276E-4</v>
      </c>
    </row>
    <row r="68" spans="1:17" x14ac:dyDescent="0.25">
      <c r="A68">
        <v>-7.421875E-2</v>
      </c>
      <c r="B68">
        <v>-0.40698242000000001</v>
      </c>
      <c r="C68">
        <v>10.359375</v>
      </c>
      <c r="D68">
        <f t="shared" si="6"/>
        <v>68</v>
      </c>
      <c r="F68" t="s">
        <v>67</v>
      </c>
      <c r="G68" t="s">
        <v>4163</v>
      </c>
      <c r="H68" t="s">
        <v>8259</v>
      </c>
      <c r="N68">
        <f t="shared" si="7"/>
        <v>0.2822265625</v>
      </c>
      <c r="O68">
        <f t="shared" si="8"/>
        <v>2.4338908377990126E-3</v>
      </c>
      <c r="P68">
        <f t="shared" si="9"/>
        <v>1.5186468387128063E-3</v>
      </c>
      <c r="Q68">
        <f t="shared" si="10"/>
        <v>6.1130440761921325E-4</v>
      </c>
    </row>
    <row r="69" spans="1:17" x14ac:dyDescent="0.25">
      <c r="A69">
        <v>-0.13403319999999999</v>
      </c>
      <c r="B69">
        <v>-0.37573242000000001</v>
      </c>
      <c r="C69">
        <v>10.375</v>
      </c>
      <c r="D69">
        <f t="shared" si="6"/>
        <v>69</v>
      </c>
      <c r="F69" t="s">
        <v>68</v>
      </c>
      <c r="G69" t="s">
        <v>4164</v>
      </c>
      <c r="H69" t="s">
        <v>8260</v>
      </c>
      <c r="N69">
        <f t="shared" si="7"/>
        <v>0.286376953125</v>
      </c>
      <c r="O69">
        <f t="shared" si="8"/>
        <v>2.2422256986758442E-3</v>
      </c>
      <c r="P69">
        <f t="shared" si="9"/>
        <v>6.5577908320428764E-4</v>
      </c>
      <c r="Q69">
        <f t="shared" si="10"/>
        <v>8.6324053828642079E-4</v>
      </c>
    </row>
    <row r="70" spans="1:17" x14ac:dyDescent="0.25">
      <c r="A70">
        <v>-9.5764160000000001E-2</v>
      </c>
      <c r="B70">
        <v>-0.38061523000000003</v>
      </c>
      <c r="C70">
        <v>10.34375</v>
      </c>
      <c r="D70">
        <f t="shared" si="6"/>
        <v>70</v>
      </c>
      <c r="F70" t="s">
        <v>69</v>
      </c>
      <c r="G70" t="s">
        <v>4165</v>
      </c>
      <c r="H70" t="s">
        <v>8261</v>
      </c>
      <c r="N70">
        <f t="shared" si="7"/>
        <v>0.29052734375</v>
      </c>
      <c r="O70">
        <f t="shared" si="8"/>
        <v>2.1664531483510442E-3</v>
      </c>
      <c r="P70">
        <f t="shared" si="9"/>
        <v>7.2308606202996163E-4</v>
      </c>
      <c r="Q70">
        <f t="shared" si="10"/>
        <v>8.4230117440045702E-4</v>
      </c>
    </row>
    <row r="71" spans="1:17" x14ac:dyDescent="0.25">
      <c r="A71">
        <v>-4.788208E-2</v>
      </c>
      <c r="B71">
        <v>-0.36132811999999997</v>
      </c>
      <c r="C71">
        <v>10.3671875</v>
      </c>
      <c r="D71">
        <f t="shared" si="6"/>
        <v>71</v>
      </c>
      <c r="F71" t="s">
        <v>70</v>
      </c>
      <c r="G71" t="s">
        <v>4166</v>
      </c>
      <c r="H71" t="s">
        <v>8262</v>
      </c>
      <c r="N71">
        <f t="shared" si="7"/>
        <v>0.294677734375</v>
      </c>
      <c r="O71">
        <f t="shared" si="8"/>
        <v>2.4596980040548304E-3</v>
      </c>
      <c r="P71">
        <f t="shared" si="9"/>
        <v>9.7037477495737602E-4</v>
      </c>
      <c r="Q71">
        <f t="shared" si="10"/>
        <v>9.433945899160488E-4</v>
      </c>
    </row>
    <row r="72" spans="1:17" x14ac:dyDescent="0.25">
      <c r="A72">
        <v>-5.2642821999999999E-2</v>
      </c>
      <c r="B72">
        <v>-0.37573242000000001</v>
      </c>
      <c r="C72">
        <v>10.3125</v>
      </c>
      <c r="D72">
        <f t="shared" si="6"/>
        <v>72</v>
      </c>
      <c r="F72" t="s">
        <v>71</v>
      </c>
      <c r="G72" t="s">
        <v>4167</v>
      </c>
      <c r="H72" t="s">
        <v>8263</v>
      </c>
      <c r="N72">
        <f t="shared" si="7"/>
        <v>0.298828125</v>
      </c>
      <c r="O72">
        <f t="shared" si="8"/>
        <v>2.1010988515961547E-3</v>
      </c>
      <c r="P72">
        <f t="shared" si="9"/>
        <v>6.1369749997811714E-4</v>
      </c>
      <c r="Q72">
        <f t="shared" si="10"/>
        <v>4.860538836917912E-4</v>
      </c>
    </row>
    <row r="73" spans="1:17" x14ac:dyDescent="0.25">
      <c r="A73">
        <v>-0.1005249</v>
      </c>
      <c r="B73">
        <v>-0.38769530000000002</v>
      </c>
      <c r="C73">
        <v>10.328125</v>
      </c>
      <c r="D73">
        <f t="shared" si="6"/>
        <v>73</v>
      </c>
      <c r="F73" t="s">
        <v>72</v>
      </c>
      <c r="G73" t="s">
        <v>4168</v>
      </c>
      <c r="H73" t="s">
        <v>8264</v>
      </c>
      <c r="N73">
        <f t="shared" si="7"/>
        <v>0.302978515625</v>
      </c>
      <c r="O73">
        <f t="shared" si="8"/>
        <v>2.4090261619198737E-3</v>
      </c>
      <c r="P73">
        <f t="shared" si="9"/>
        <v>7.3494593987523274E-4</v>
      </c>
      <c r="Q73">
        <f t="shared" si="10"/>
        <v>4.5773896808531158E-4</v>
      </c>
    </row>
    <row r="74" spans="1:17" x14ac:dyDescent="0.25">
      <c r="A74">
        <v>-6.7016599999999996E-2</v>
      </c>
      <c r="B74">
        <v>-0.39013671999999999</v>
      </c>
      <c r="C74">
        <v>10.3515625</v>
      </c>
      <c r="D74">
        <f t="shared" si="6"/>
        <v>74</v>
      </c>
      <c r="F74" t="s">
        <v>73</v>
      </c>
      <c r="G74" t="s">
        <v>4169</v>
      </c>
      <c r="H74" t="s">
        <v>8265</v>
      </c>
      <c r="N74">
        <f t="shared" si="7"/>
        <v>0.30712890625</v>
      </c>
      <c r="O74">
        <f t="shared" si="8"/>
        <v>2.3758547146527278E-3</v>
      </c>
      <c r="P74">
        <f t="shared" si="9"/>
        <v>8.5619239913403093E-4</v>
      </c>
      <c r="Q74">
        <f t="shared" si="10"/>
        <v>8.012706210574485E-4</v>
      </c>
    </row>
    <row r="75" spans="1:17" x14ac:dyDescent="0.25">
      <c r="A75">
        <v>-3.8299560000000003E-2</v>
      </c>
      <c r="B75">
        <v>-0.36621093999999998</v>
      </c>
      <c r="C75">
        <v>10.3359375</v>
      </c>
      <c r="D75">
        <f t="shared" si="6"/>
        <v>75</v>
      </c>
      <c r="F75" t="s">
        <v>74</v>
      </c>
      <c r="G75" t="s">
        <v>4170</v>
      </c>
      <c r="H75" t="s">
        <v>8266</v>
      </c>
      <c r="N75">
        <f t="shared" si="7"/>
        <v>0.311279296875</v>
      </c>
      <c r="O75">
        <f t="shared" si="8"/>
        <v>1.944986057910417E-3</v>
      </c>
      <c r="P75">
        <f t="shared" si="9"/>
        <v>5.5509387698783651E-4</v>
      </c>
      <c r="Q75">
        <f t="shared" si="10"/>
        <v>7.3476229340756465E-4</v>
      </c>
    </row>
    <row r="76" spans="1:17" x14ac:dyDescent="0.25">
      <c r="A76">
        <v>-7.1777344000000007E-2</v>
      </c>
      <c r="B76">
        <v>-0.41162110000000002</v>
      </c>
      <c r="C76">
        <v>10.3203125</v>
      </c>
      <c r="D76">
        <f t="shared" si="6"/>
        <v>76</v>
      </c>
      <c r="F76" t="s">
        <v>75</v>
      </c>
      <c r="G76" t="s">
        <v>4171</v>
      </c>
      <c r="H76" t="s">
        <v>8267</v>
      </c>
      <c r="N76">
        <f t="shared" si="7"/>
        <v>0.3154296875</v>
      </c>
      <c r="O76">
        <f t="shared" si="8"/>
        <v>1.8681300985459682E-3</v>
      </c>
      <c r="P76">
        <f t="shared" si="9"/>
        <v>4.4523734747582255E-4</v>
      </c>
      <c r="Q76">
        <f t="shared" si="10"/>
        <v>1.2027253413345186E-3</v>
      </c>
    </row>
    <row r="77" spans="1:17" x14ac:dyDescent="0.25">
      <c r="A77">
        <v>-0.12445067999999999</v>
      </c>
      <c r="B77">
        <v>-0.39013671999999999</v>
      </c>
      <c r="C77">
        <v>10.359375</v>
      </c>
      <c r="D77">
        <f t="shared" si="6"/>
        <v>77</v>
      </c>
      <c r="F77" t="s">
        <v>76</v>
      </c>
      <c r="G77" t="s">
        <v>4172</v>
      </c>
      <c r="H77" t="s">
        <v>8268</v>
      </c>
      <c r="N77">
        <f t="shared" si="7"/>
        <v>0.319580078125</v>
      </c>
      <c r="O77">
        <f t="shared" si="8"/>
        <v>1.6613723717014545E-3</v>
      </c>
      <c r="P77">
        <f t="shared" si="9"/>
        <v>2.8884481957650135E-4</v>
      </c>
      <c r="Q77">
        <f t="shared" si="10"/>
        <v>5.4018107558896709E-4</v>
      </c>
    </row>
    <row r="78" spans="1:17" x14ac:dyDescent="0.25">
      <c r="A78">
        <v>-6.4636230000000003E-2</v>
      </c>
      <c r="B78">
        <v>-0.4140625</v>
      </c>
      <c r="C78">
        <v>10.3203125</v>
      </c>
      <c r="D78">
        <f t="shared" si="6"/>
        <v>78</v>
      </c>
      <c r="F78" t="s">
        <v>77</v>
      </c>
      <c r="G78" t="s">
        <v>4173</v>
      </c>
      <c r="H78" t="s">
        <v>8269</v>
      </c>
      <c r="N78">
        <f t="shared" si="7"/>
        <v>0.32373046875</v>
      </c>
      <c r="O78">
        <f t="shared" si="8"/>
        <v>1.8480646834458771E-3</v>
      </c>
      <c r="P78">
        <f t="shared" si="9"/>
        <v>4.1175483419632211E-4</v>
      </c>
      <c r="Q78">
        <f t="shared" si="10"/>
        <v>8.3449993263293761E-4</v>
      </c>
    </row>
    <row r="79" spans="1:17" x14ac:dyDescent="0.25">
      <c r="A79">
        <v>-4.7874450000000004E-3</v>
      </c>
      <c r="B79">
        <v>-0.37329101999999997</v>
      </c>
      <c r="C79">
        <v>10.3515625</v>
      </c>
      <c r="D79">
        <f t="shared" si="6"/>
        <v>79</v>
      </c>
      <c r="F79" t="s">
        <v>78</v>
      </c>
      <c r="G79" t="s">
        <v>4174</v>
      </c>
      <c r="H79" t="s">
        <v>8270</v>
      </c>
      <c r="N79">
        <f t="shared" si="7"/>
        <v>0.327880859375</v>
      </c>
      <c r="O79">
        <f t="shared" si="8"/>
        <v>1.7378562089352418E-3</v>
      </c>
      <c r="P79">
        <f t="shared" si="9"/>
        <v>9.9054852717984747E-4</v>
      </c>
      <c r="Q79">
        <f t="shared" si="10"/>
        <v>9.2757199317832135E-4</v>
      </c>
    </row>
    <row r="80" spans="1:17" x14ac:dyDescent="0.25">
      <c r="A80">
        <v>-9.0942380000000003E-2</v>
      </c>
      <c r="B80">
        <v>-0.37573242000000001</v>
      </c>
      <c r="C80">
        <v>10.3515625</v>
      </c>
      <c r="D80">
        <f t="shared" si="6"/>
        <v>80</v>
      </c>
      <c r="F80" t="s">
        <v>79</v>
      </c>
      <c r="G80" t="s">
        <v>4175</v>
      </c>
      <c r="H80" t="s">
        <v>8271</v>
      </c>
      <c r="N80">
        <f t="shared" si="7"/>
        <v>0.33203125</v>
      </c>
      <c r="O80">
        <f t="shared" si="8"/>
        <v>2.4097745122794632E-3</v>
      </c>
      <c r="P80">
        <f t="shared" si="9"/>
        <v>1.3297158380500215E-3</v>
      </c>
      <c r="Q80">
        <f t="shared" si="10"/>
        <v>9.1506239118849817E-4</v>
      </c>
    </row>
    <row r="81" spans="1:17" x14ac:dyDescent="0.25">
      <c r="A81">
        <v>-8.3740233999999997E-2</v>
      </c>
      <c r="B81">
        <v>-0.40917969999999998</v>
      </c>
      <c r="C81">
        <v>10.3359375</v>
      </c>
      <c r="D81">
        <f t="shared" si="6"/>
        <v>81</v>
      </c>
      <c r="F81" t="s">
        <v>80</v>
      </c>
      <c r="G81" t="s">
        <v>4176</v>
      </c>
      <c r="H81" t="s">
        <v>8272</v>
      </c>
      <c r="N81">
        <f t="shared" si="7"/>
        <v>0.336181640625</v>
      </c>
      <c r="O81">
        <f t="shared" si="8"/>
        <v>2.2184061584111514E-3</v>
      </c>
      <c r="P81">
        <f t="shared" si="9"/>
        <v>4.1988018326235383E-4</v>
      </c>
      <c r="Q81">
        <f t="shared" si="10"/>
        <v>3.7424358963187746E-4</v>
      </c>
    </row>
    <row r="82" spans="1:17" x14ac:dyDescent="0.25">
      <c r="A82">
        <v>-7.8979489999999999E-2</v>
      </c>
      <c r="B82">
        <v>-0.41894530000000002</v>
      </c>
      <c r="C82">
        <v>10.328125</v>
      </c>
      <c r="D82">
        <f t="shared" si="6"/>
        <v>82</v>
      </c>
      <c r="F82" t="s">
        <v>81</v>
      </c>
      <c r="G82" t="s">
        <v>4177</v>
      </c>
      <c r="H82" t="s">
        <v>8273</v>
      </c>
      <c r="N82">
        <f t="shared" si="7"/>
        <v>0.34033203125</v>
      </c>
      <c r="O82">
        <f t="shared" si="8"/>
        <v>2.1474979199452514E-3</v>
      </c>
      <c r="P82">
        <f t="shared" si="9"/>
        <v>6.0203069934319916E-4</v>
      </c>
      <c r="Q82">
        <f t="shared" si="10"/>
        <v>2.616282509382813E-4</v>
      </c>
    </row>
    <row r="83" spans="1:17" x14ac:dyDescent="0.25">
      <c r="A83">
        <v>-9.5764160000000001E-2</v>
      </c>
      <c r="B83">
        <v>-0.38305664</v>
      </c>
      <c r="C83">
        <v>10.328125</v>
      </c>
      <c r="D83">
        <f t="shared" si="6"/>
        <v>83</v>
      </c>
      <c r="F83" t="s">
        <v>82</v>
      </c>
      <c r="G83" t="s">
        <v>4178</v>
      </c>
      <c r="H83" t="s">
        <v>8274</v>
      </c>
      <c r="N83">
        <f t="shared" si="7"/>
        <v>0.344482421875</v>
      </c>
      <c r="O83">
        <f t="shared" si="8"/>
        <v>2.2000417020450994E-3</v>
      </c>
      <c r="P83">
        <f t="shared" si="9"/>
        <v>2.275839900857794E-4</v>
      </c>
      <c r="Q83">
        <f t="shared" si="10"/>
        <v>9.0109013471679101E-4</v>
      </c>
    </row>
    <row r="84" spans="1:17" x14ac:dyDescent="0.25">
      <c r="A84">
        <v>-8.1359860000000006E-2</v>
      </c>
      <c r="B84">
        <v>-0.39965820000000002</v>
      </c>
      <c r="C84">
        <v>10.328125</v>
      </c>
      <c r="D84">
        <f t="shared" si="6"/>
        <v>84</v>
      </c>
      <c r="F84" t="s">
        <v>83</v>
      </c>
      <c r="G84" t="s">
        <v>4179</v>
      </c>
      <c r="H84" t="s">
        <v>8275</v>
      </c>
      <c r="N84">
        <f t="shared" si="7"/>
        <v>0.3486328125</v>
      </c>
      <c r="O84">
        <f t="shared" si="8"/>
        <v>1.8149871522999278E-3</v>
      </c>
      <c r="P84">
        <f t="shared" si="9"/>
        <v>4.7726960713415437E-4</v>
      </c>
      <c r="Q84">
        <f t="shared" si="10"/>
        <v>4.8250274383053996E-4</v>
      </c>
    </row>
    <row r="85" spans="1:17" x14ac:dyDescent="0.25">
      <c r="A85">
        <v>-4.788208E-2</v>
      </c>
      <c r="B85">
        <v>-0.37109375</v>
      </c>
      <c r="C85">
        <v>10.3515625</v>
      </c>
      <c r="D85">
        <f t="shared" si="6"/>
        <v>85</v>
      </c>
      <c r="F85" t="s">
        <v>84</v>
      </c>
      <c r="G85" t="s">
        <v>4180</v>
      </c>
      <c r="H85" t="s">
        <v>8276</v>
      </c>
      <c r="N85">
        <f t="shared" si="7"/>
        <v>0.352783203125</v>
      </c>
      <c r="O85">
        <f t="shared" si="8"/>
        <v>1.7030423665711819E-3</v>
      </c>
      <c r="P85">
        <f t="shared" si="9"/>
        <v>6.0900285569673535E-4</v>
      </c>
      <c r="Q85">
        <f t="shared" si="10"/>
        <v>5.3430931653155082E-4</v>
      </c>
    </row>
    <row r="86" spans="1:17" x14ac:dyDescent="0.25">
      <c r="A86">
        <v>-7.6599120000000007E-2</v>
      </c>
      <c r="B86">
        <v>-0.42114257999999999</v>
      </c>
      <c r="C86">
        <v>10.3515625</v>
      </c>
      <c r="D86">
        <f t="shared" si="6"/>
        <v>86</v>
      </c>
      <c r="F86" t="s">
        <v>85</v>
      </c>
      <c r="G86" t="s">
        <v>4181</v>
      </c>
      <c r="H86" t="s">
        <v>8277</v>
      </c>
      <c r="N86">
        <f t="shared" si="7"/>
        <v>0.35693359375</v>
      </c>
      <c r="O86">
        <f t="shared" si="8"/>
        <v>2.2375210744452994E-3</v>
      </c>
      <c r="P86">
        <f t="shared" si="9"/>
        <v>7.4080156499587834E-4</v>
      </c>
      <c r="Q86">
        <f t="shared" si="10"/>
        <v>7.5526157102589835E-4</v>
      </c>
    </row>
    <row r="87" spans="1:17" x14ac:dyDescent="0.25">
      <c r="A87">
        <v>-0.11248779</v>
      </c>
      <c r="B87">
        <v>-0.39721679999999998</v>
      </c>
      <c r="C87">
        <v>10.328125</v>
      </c>
      <c r="D87">
        <f t="shared" si="6"/>
        <v>87</v>
      </c>
      <c r="F87" t="s">
        <v>86</v>
      </c>
      <c r="G87" t="s">
        <v>4182</v>
      </c>
      <c r="H87" t="s">
        <v>8278</v>
      </c>
      <c r="N87">
        <f t="shared" si="7"/>
        <v>0.361083984375</v>
      </c>
      <c r="O87">
        <f t="shared" si="8"/>
        <v>1.9595384978878987E-3</v>
      </c>
      <c r="P87">
        <f t="shared" si="9"/>
        <v>3.3809337958831513E-4</v>
      </c>
      <c r="Q87">
        <f t="shared" si="10"/>
        <v>1.0203864353923553E-3</v>
      </c>
    </row>
    <row r="88" spans="1:17" x14ac:dyDescent="0.25">
      <c r="A88">
        <v>-9.3322753999999994E-2</v>
      </c>
      <c r="B88">
        <v>-0.36865234000000002</v>
      </c>
      <c r="C88">
        <v>10.34375</v>
      </c>
      <c r="D88">
        <f t="shared" si="6"/>
        <v>88</v>
      </c>
      <c r="F88" t="s">
        <v>87</v>
      </c>
      <c r="G88" t="s">
        <v>4183</v>
      </c>
      <c r="H88" t="s">
        <v>8279</v>
      </c>
      <c r="N88">
        <f t="shared" si="7"/>
        <v>0.365234375</v>
      </c>
      <c r="O88">
        <f t="shared" si="8"/>
        <v>2.0202343852773873E-3</v>
      </c>
      <c r="P88">
        <f t="shared" si="9"/>
        <v>4.1708572587697185E-4</v>
      </c>
      <c r="Q88">
        <f t="shared" si="10"/>
        <v>2.9992595865105864E-4</v>
      </c>
    </row>
    <row r="89" spans="1:17" x14ac:dyDescent="0.25">
      <c r="A89">
        <v>-5.7434081999999997E-2</v>
      </c>
      <c r="B89">
        <v>-0.39721679999999998</v>
      </c>
      <c r="C89">
        <v>10.328125</v>
      </c>
      <c r="D89">
        <f t="shared" si="6"/>
        <v>89</v>
      </c>
      <c r="F89" t="s">
        <v>88</v>
      </c>
      <c r="G89" t="s">
        <v>4184</v>
      </c>
      <c r="H89" t="s">
        <v>8280</v>
      </c>
      <c r="N89">
        <f t="shared" si="7"/>
        <v>0.369384765625</v>
      </c>
      <c r="O89">
        <f t="shared" si="8"/>
        <v>1.9541578506077385E-3</v>
      </c>
      <c r="P89">
        <f t="shared" si="9"/>
        <v>7.4023168423796668E-4</v>
      </c>
      <c r="Q89">
        <f t="shared" si="10"/>
        <v>5.5143098914834981E-4</v>
      </c>
    </row>
    <row r="90" spans="1:17" x14ac:dyDescent="0.25">
      <c r="A90">
        <v>-7.6599120000000007E-2</v>
      </c>
      <c r="B90">
        <v>-0.39721679999999998</v>
      </c>
      <c r="C90">
        <v>10.3515625</v>
      </c>
      <c r="D90">
        <f t="shared" si="6"/>
        <v>90</v>
      </c>
      <c r="F90" t="s">
        <v>89</v>
      </c>
      <c r="G90" t="s">
        <v>4185</v>
      </c>
      <c r="H90" t="s">
        <v>8281</v>
      </c>
      <c r="N90">
        <f t="shared" si="7"/>
        <v>0.37353515625</v>
      </c>
      <c r="O90">
        <f t="shared" si="8"/>
        <v>1.5889328832550383E-3</v>
      </c>
      <c r="P90">
        <f t="shared" si="9"/>
        <v>1.0034697117297904E-3</v>
      </c>
      <c r="Q90">
        <f t="shared" si="10"/>
        <v>6.9223621493466755E-5</v>
      </c>
    </row>
    <row r="91" spans="1:17" x14ac:dyDescent="0.25">
      <c r="A91">
        <v>-8.8562009999999997E-2</v>
      </c>
      <c r="B91">
        <v>-0.4140625</v>
      </c>
      <c r="C91">
        <v>10.34375</v>
      </c>
      <c r="D91">
        <f t="shared" si="6"/>
        <v>91</v>
      </c>
      <c r="F91" t="s">
        <v>90</v>
      </c>
      <c r="G91" t="s">
        <v>4186</v>
      </c>
      <c r="H91" t="s">
        <v>8282</v>
      </c>
      <c r="N91">
        <f t="shared" si="7"/>
        <v>0.377685546875</v>
      </c>
      <c r="O91">
        <f t="shared" si="8"/>
        <v>1.7815845531365083E-3</v>
      </c>
      <c r="P91">
        <f t="shared" si="9"/>
        <v>9.0101756709533754E-4</v>
      </c>
      <c r="Q91">
        <f t="shared" si="10"/>
        <v>6.3111344928301909E-4</v>
      </c>
    </row>
    <row r="92" spans="1:17" x14ac:dyDescent="0.25">
      <c r="A92">
        <v>-8.3740233999999997E-2</v>
      </c>
      <c r="B92">
        <v>-0.38525389999999998</v>
      </c>
      <c r="C92">
        <v>10.3671875</v>
      </c>
      <c r="D92">
        <f t="shared" si="6"/>
        <v>92</v>
      </c>
      <c r="F92" t="s">
        <v>91</v>
      </c>
      <c r="G92" t="s">
        <v>4187</v>
      </c>
      <c r="H92" t="s">
        <v>8283</v>
      </c>
      <c r="N92">
        <f t="shared" si="7"/>
        <v>0.3818359375</v>
      </c>
      <c r="O92">
        <f t="shared" si="8"/>
        <v>1.8513465589367251E-3</v>
      </c>
      <c r="P92">
        <f t="shared" si="9"/>
        <v>1.5517245290091524E-3</v>
      </c>
      <c r="Q92">
        <f t="shared" si="10"/>
        <v>2.8874721682038012E-4</v>
      </c>
    </row>
    <row r="93" spans="1:17" x14ac:dyDescent="0.25">
      <c r="A93">
        <v>-0.105285645</v>
      </c>
      <c r="B93">
        <v>-0.39013671999999999</v>
      </c>
      <c r="C93">
        <v>10.328125</v>
      </c>
      <c r="D93">
        <f t="shared" si="6"/>
        <v>93</v>
      </c>
      <c r="F93" t="s">
        <v>92</v>
      </c>
      <c r="G93" t="s">
        <v>4188</v>
      </c>
      <c r="H93" t="s">
        <v>8284</v>
      </c>
      <c r="N93">
        <f t="shared" si="7"/>
        <v>0.385986328125</v>
      </c>
      <c r="O93">
        <f t="shared" si="8"/>
        <v>2.009116550930772E-3</v>
      </c>
      <c r="P93">
        <f t="shared" si="9"/>
        <v>5.4669660247987453E-4</v>
      </c>
      <c r="Q93">
        <f t="shared" si="10"/>
        <v>4.8556708781051635E-4</v>
      </c>
    </row>
    <row r="94" spans="1:17" x14ac:dyDescent="0.25">
      <c r="A94">
        <v>-6.2225339999999997E-2</v>
      </c>
      <c r="B94">
        <v>-0.35888671999999999</v>
      </c>
      <c r="C94">
        <v>10.359375</v>
      </c>
      <c r="D94">
        <f t="shared" si="6"/>
        <v>94</v>
      </c>
      <c r="F94" t="s">
        <v>93</v>
      </c>
      <c r="G94" t="s">
        <v>4189</v>
      </c>
      <c r="H94" t="s">
        <v>8285</v>
      </c>
      <c r="N94">
        <f t="shared" si="7"/>
        <v>0.39013671875</v>
      </c>
      <c r="O94">
        <f t="shared" si="8"/>
        <v>1.879984221128336E-3</v>
      </c>
      <c r="P94">
        <f t="shared" si="9"/>
        <v>8.9064979724567809E-4</v>
      </c>
      <c r="Q94">
        <f t="shared" si="10"/>
        <v>3.6050211691171334E-4</v>
      </c>
    </row>
    <row r="95" spans="1:17" x14ac:dyDescent="0.25">
      <c r="A95">
        <v>-7.8979489999999999E-2</v>
      </c>
      <c r="B95">
        <v>-0.38769530000000002</v>
      </c>
      <c r="C95">
        <v>10.3515625</v>
      </c>
      <c r="D95">
        <f t="shared" si="6"/>
        <v>95</v>
      </c>
      <c r="F95" t="s">
        <v>94</v>
      </c>
      <c r="G95" t="s">
        <v>4190</v>
      </c>
      <c r="H95" t="s">
        <v>8286</v>
      </c>
      <c r="N95">
        <f t="shared" si="7"/>
        <v>0.394287109375</v>
      </c>
      <c r="O95">
        <f t="shared" si="8"/>
        <v>1.516837687872432E-3</v>
      </c>
      <c r="P95">
        <f t="shared" si="9"/>
        <v>1.0832139731601438E-3</v>
      </c>
      <c r="Q95">
        <f t="shared" si="10"/>
        <v>5.0249423082389226E-4</v>
      </c>
    </row>
    <row r="96" spans="1:17" x14ac:dyDescent="0.25">
      <c r="A96">
        <v>-6.7016599999999996E-2</v>
      </c>
      <c r="B96">
        <v>-0.38305664</v>
      </c>
      <c r="C96">
        <v>10.359375</v>
      </c>
      <c r="D96">
        <f t="shared" si="6"/>
        <v>96</v>
      </c>
      <c r="F96" t="s">
        <v>95</v>
      </c>
      <c r="G96" t="s">
        <v>4191</v>
      </c>
      <c r="H96" t="s">
        <v>8287</v>
      </c>
      <c r="N96">
        <f t="shared" si="7"/>
        <v>0.3984375</v>
      </c>
      <c r="O96">
        <f t="shared" si="8"/>
        <v>2.2232515250053719E-3</v>
      </c>
      <c r="P96">
        <f t="shared" si="9"/>
        <v>7.5757777376267085E-4</v>
      </c>
      <c r="Q96">
        <f t="shared" si="10"/>
        <v>9.1714975067666267E-4</v>
      </c>
    </row>
    <row r="97" spans="1:17" x14ac:dyDescent="0.25">
      <c r="A97">
        <v>-7.421875E-2</v>
      </c>
      <c r="B97">
        <v>-0.39501953000000001</v>
      </c>
      <c r="C97">
        <v>10.3359375</v>
      </c>
      <c r="D97">
        <f t="shared" si="6"/>
        <v>97</v>
      </c>
      <c r="F97" t="s">
        <v>96</v>
      </c>
      <c r="G97" t="s">
        <v>4192</v>
      </c>
      <c r="H97" t="s">
        <v>8288</v>
      </c>
      <c r="N97">
        <f t="shared" si="7"/>
        <v>0.402587890625</v>
      </c>
      <c r="O97">
        <f t="shared" si="8"/>
        <v>1.7746587627824237E-3</v>
      </c>
      <c r="P97">
        <f t="shared" si="9"/>
        <v>4.8072820095410636E-4</v>
      </c>
      <c r="Q97">
        <f t="shared" si="10"/>
        <v>6.0340598224353347E-4</v>
      </c>
    </row>
    <row r="98" spans="1:17" x14ac:dyDescent="0.25">
      <c r="A98">
        <v>-6.9396970000000002E-2</v>
      </c>
      <c r="B98">
        <v>-0.37817382999999999</v>
      </c>
      <c r="C98">
        <v>10.3359375</v>
      </c>
      <c r="D98">
        <f t="shared" si="6"/>
        <v>98</v>
      </c>
      <c r="F98" t="s">
        <v>97</v>
      </c>
      <c r="G98" t="s">
        <v>4193</v>
      </c>
      <c r="H98" t="s">
        <v>8289</v>
      </c>
      <c r="N98">
        <f t="shared" si="7"/>
        <v>0.40673828125</v>
      </c>
      <c r="O98">
        <f t="shared" si="8"/>
        <v>1.2190869019691748E-3</v>
      </c>
      <c r="P98">
        <f t="shared" si="9"/>
        <v>4.9168483974987667E-4</v>
      </c>
      <c r="Q98">
        <f t="shared" si="10"/>
        <v>3.2379830604413533E-4</v>
      </c>
    </row>
    <row r="99" spans="1:17" x14ac:dyDescent="0.25">
      <c r="A99">
        <v>-7.8979489999999999E-2</v>
      </c>
      <c r="B99">
        <v>-0.38525389999999998</v>
      </c>
      <c r="C99">
        <v>10.328125</v>
      </c>
      <c r="D99">
        <f t="shared" si="6"/>
        <v>99</v>
      </c>
      <c r="F99" t="s">
        <v>98</v>
      </c>
      <c r="G99" t="s">
        <v>4194</v>
      </c>
      <c r="H99" t="s">
        <v>8290</v>
      </c>
      <c r="N99">
        <f t="shared" si="7"/>
        <v>0.410888671875</v>
      </c>
      <c r="O99">
        <f t="shared" si="8"/>
        <v>2.3176463539488672E-3</v>
      </c>
      <c r="P99">
        <f t="shared" si="9"/>
        <v>5.8307097416624972E-4</v>
      </c>
      <c r="Q99">
        <f t="shared" si="10"/>
        <v>5.0591085747243544E-4</v>
      </c>
    </row>
    <row r="100" spans="1:17" x14ac:dyDescent="0.25">
      <c r="A100">
        <v>-8.1359860000000006E-2</v>
      </c>
      <c r="B100">
        <v>-0.40917969999999998</v>
      </c>
      <c r="C100">
        <v>10.34375</v>
      </c>
      <c r="D100">
        <f t="shared" si="6"/>
        <v>100</v>
      </c>
      <c r="F100" t="s">
        <v>99</v>
      </c>
      <c r="G100" t="s">
        <v>4195</v>
      </c>
      <c r="H100" t="s">
        <v>8291</v>
      </c>
      <c r="N100">
        <f t="shared" si="7"/>
        <v>0.4150390625</v>
      </c>
      <c r="O100">
        <f t="shared" si="8"/>
        <v>1.8878542825266982E-3</v>
      </c>
      <c r="P100">
        <f t="shared" si="9"/>
        <v>9.5272207069619578E-4</v>
      </c>
      <c r="Q100">
        <f t="shared" si="10"/>
        <v>3.4920595123378548E-4</v>
      </c>
    </row>
    <row r="101" spans="1:17" x14ac:dyDescent="0.25">
      <c r="A101">
        <v>-8.3740233999999997E-2</v>
      </c>
      <c r="B101">
        <v>-0.38061523000000003</v>
      </c>
      <c r="C101">
        <v>10.34375</v>
      </c>
      <c r="D101">
        <f t="shared" si="6"/>
        <v>101</v>
      </c>
      <c r="F101" t="s">
        <v>100</v>
      </c>
      <c r="G101" t="s">
        <v>4196</v>
      </c>
      <c r="H101" t="s">
        <v>8292</v>
      </c>
      <c r="N101">
        <f t="shared" si="7"/>
        <v>0.419189453125</v>
      </c>
      <c r="O101">
        <f t="shared" si="8"/>
        <v>1.9444263414440676E-3</v>
      </c>
      <c r="P101">
        <f t="shared" si="9"/>
        <v>6.5016295202713727E-4</v>
      </c>
      <c r="Q101">
        <f t="shared" si="10"/>
        <v>7.2514561542295723E-4</v>
      </c>
    </row>
    <row r="102" spans="1:17" x14ac:dyDescent="0.25">
      <c r="A102">
        <v>-5.9844969999999997E-2</v>
      </c>
      <c r="B102">
        <v>-0.38525389999999998</v>
      </c>
      <c r="C102">
        <v>10.3515625</v>
      </c>
      <c r="D102">
        <f t="shared" si="6"/>
        <v>102</v>
      </c>
      <c r="F102" t="s">
        <v>101</v>
      </c>
      <c r="G102" t="s">
        <v>4197</v>
      </c>
      <c r="H102" t="s">
        <v>8293</v>
      </c>
      <c r="N102">
        <f t="shared" si="7"/>
        <v>0.42333984375</v>
      </c>
      <c r="O102">
        <f t="shared" si="8"/>
        <v>1.7202278166681957E-3</v>
      </c>
      <c r="P102">
        <f t="shared" si="9"/>
        <v>1.0155096100540242E-3</v>
      </c>
      <c r="Q102">
        <f t="shared" si="10"/>
        <v>4.4793234657368382E-4</v>
      </c>
    </row>
    <row r="103" spans="1:17" x14ac:dyDescent="0.25">
      <c r="A103">
        <v>-6.2225339999999997E-2</v>
      </c>
      <c r="B103">
        <v>-0.39257811999999997</v>
      </c>
      <c r="C103">
        <v>10.3515625</v>
      </c>
      <c r="D103">
        <f t="shared" si="6"/>
        <v>103</v>
      </c>
      <c r="F103" t="s">
        <v>102</v>
      </c>
      <c r="G103" t="s">
        <v>4198</v>
      </c>
      <c r="H103" t="s">
        <v>8294</v>
      </c>
      <c r="N103">
        <f t="shared" si="7"/>
        <v>0.427490234375</v>
      </c>
      <c r="O103">
        <f t="shared" si="8"/>
        <v>1.729687820989497E-3</v>
      </c>
      <c r="P103">
        <f t="shared" si="9"/>
        <v>1.2388037461376169E-3</v>
      </c>
      <c r="Q103">
        <f t="shared" si="10"/>
        <v>1.9901055337348336E-4</v>
      </c>
    </row>
    <row r="104" spans="1:17" x14ac:dyDescent="0.25">
      <c r="A104">
        <v>-9.5764160000000001E-2</v>
      </c>
      <c r="B104">
        <v>-0.38305664</v>
      </c>
      <c r="C104">
        <v>10.359375</v>
      </c>
      <c r="D104">
        <f t="shared" si="6"/>
        <v>104</v>
      </c>
      <c r="F104" t="s">
        <v>103</v>
      </c>
      <c r="G104" t="s">
        <v>4199</v>
      </c>
      <c r="H104" t="s">
        <v>8295</v>
      </c>
      <c r="N104">
        <f t="shared" si="7"/>
        <v>0.431640625</v>
      </c>
      <c r="O104">
        <f t="shared" si="8"/>
        <v>1.3221667608697431E-3</v>
      </c>
      <c r="P104">
        <f t="shared" si="9"/>
        <v>6.6564754599763643E-4</v>
      </c>
      <c r="Q104">
        <f t="shared" si="10"/>
        <v>4.8807024800284911E-4</v>
      </c>
    </row>
    <row r="105" spans="1:17" x14ac:dyDescent="0.25">
      <c r="A105">
        <v>-7.1777344000000007E-2</v>
      </c>
      <c r="B105">
        <v>-0.39013671999999999</v>
      </c>
      <c r="C105">
        <v>10.328125</v>
      </c>
      <c r="D105">
        <f t="shared" si="6"/>
        <v>105</v>
      </c>
      <c r="F105" t="s">
        <v>104</v>
      </c>
      <c r="G105" t="s">
        <v>4200</v>
      </c>
      <c r="H105" t="s">
        <v>8296</v>
      </c>
      <c r="N105">
        <f t="shared" si="7"/>
        <v>0.435791015625</v>
      </c>
      <c r="O105">
        <f t="shared" si="8"/>
        <v>1.4427577229983658E-3</v>
      </c>
      <c r="P105">
        <f t="shared" si="9"/>
        <v>1.2261223387869131E-4</v>
      </c>
      <c r="Q105">
        <f t="shared" si="10"/>
        <v>6.0265073775715077E-4</v>
      </c>
    </row>
    <row r="106" spans="1:17" x14ac:dyDescent="0.25">
      <c r="A106">
        <v>-7.1777344000000007E-2</v>
      </c>
      <c r="B106">
        <v>-0.41162110000000002</v>
      </c>
      <c r="C106">
        <v>10.359375</v>
      </c>
      <c r="D106">
        <f t="shared" si="6"/>
        <v>106</v>
      </c>
      <c r="F106" t="s">
        <v>105</v>
      </c>
      <c r="G106" t="s">
        <v>4201</v>
      </c>
      <c r="H106" t="s">
        <v>8297</v>
      </c>
      <c r="N106">
        <f t="shared" si="7"/>
        <v>0.43994140625</v>
      </c>
      <c r="O106">
        <f t="shared" si="8"/>
        <v>1.3163085148117624E-3</v>
      </c>
      <c r="P106">
        <f t="shared" si="9"/>
        <v>6.6594867109086157E-4</v>
      </c>
      <c r="Q106">
        <f t="shared" si="10"/>
        <v>2.7426768444527728E-4</v>
      </c>
    </row>
    <row r="107" spans="1:17" x14ac:dyDescent="0.25">
      <c r="A107">
        <v>-9.0942380000000003E-2</v>
      </c>
      <c r="B107">
        <v>-0.37109375</v>
      </c>
      <c r="C107">
        <v>10.34375</v>
      </c>
      <c r="D107">
        <f t="shared" si="6"/>
        <v>107</v>
      </c>
      <c r="F107" t="s">
        <v>106</v>
      </c>
      <c r="G107" t="s">
        <v>4202</v>
      </c>
      <c r="H107" t="s">
        <v>8298</v>
      </c>
      <c r="N107">
        <f t="shared" si="7"/>
        <v>0.444091796875</v>
      </c>
      <c r="O107">
        <f t="shared" si="8"/>
        <v>1.4380541128944184E-3</v>
      </c>
      <c r="P107">
        <f t="shared" si="9"/>
        <v>3.8058755137642189E-4</v>
      </c>
      <c r="Q107">
        <f t="shared" si="10"/>
        <v>3.748968418451389E-4</v>
      </c>
    </row>
    <row r="108" spans="1:17" x14ac:dyDescent="0.25">
      <c r="A108">
        <v>-6.7016599999999996E-2</v>
      </c>
      <c r="B108">
        <v>-0.38525389999999998</v>
      </c>
      <c r="C108">
        <v>10.328125</v>
      </c>
      <c r="D108">
        <f t="shared" si="6"/>
        <v>108</v>
      </c>
      <c r="F108" t="s">
        <v>107</v>
      </c>
      <c r="G108" t="s">
        <v>4203</v>
      </c>
      <c r="H108" t="s">
        <v>8299</v>
      </c>
      <c r="N108">
        <f t="shared" si="7"/>
        <v>0.4482421875</v>
      </c>
      <c r="O108">
        <f t="shared" si="8"/>
        <v>1.7545613782335298E-3</v>
      </c>
      <c r="P108">
        <f t="shared" si="9"/>
        <v>7.0277146322563855E-4</v>
      </c>
      <c r="Q108">
        <f t="shared" si="10"/>
        <v>6.7246836906508032E-4</v>
      </c>
    </row>
    <row r="109" spans="1:17" x14ac:dyDescent="0.25">
      <c r="A109">
        <v>-8.8562009999999997E-2</v>
      </c>
      <c r="B109">
        <v>-0.39721679999999998</v>
      </c>
      <c r="C109">
        <v>10.3515625</v>
      </c>
      <c r="D109">
        <f t="shared" si="6"/>
        <v>109</v>
      </c>
      <c r="F109" t="s">
        <v>108</v>
      </c>
      <c r="G109" t="s">
        <v>4204</v>
      </c>
      <c r="H109" t="s">
        <v>8300</v>
      </c>
      <c r="N109">
        <f t="shared" si="7"/>
        <v>0.452392578125</v>
      </c>
      <c r="O109">
        <f t="shared" si="8"/>
        <v>2.2444906132829509E-3</v>
      </c>
      <c r="P109">
        <f t="shared" si="9"/>
        <v>8.6982988711873028E-4</v>
      </c>
      <c r="Q109">
        <f t="shared" si="10"/>
        <v>4.1279149594540489E-4</v>
      </c>
    </row>
    <row r="110" spans="1:17" x14ac:dyDescent="0.25">
      <c r="A110">
        <v>-5.026245E-2</v>
      </c>
      <c r="B110">
        <v>-0.39013671999999999</v>
      </c>
      <c r="C110">
        <v>10.3671875</v>
      </c>
      <c r="D110">
        <f t="shared" si="6"/>
        <v>110</v>
      </c>
      <c r="F110" t="s">
        <v>109</v>
      </c>
      <c r="G110" t="s">
        <v>4205</v>
      </c>
      <c r="H110" t="s">
        <v>8301</v>
      </c>
      <c r="N110">
        <f t="shared" si="7"/>
        <v>0.45654296875</v>
      </c>
      <c r="O110">
        <f t="shared" si="8"/>
        <v>2.0323794463832138E-3</v>
      </c>
      <c r="P110">
        <f t="shared" si="9"/>
        <v>9.5153877370347307E-4</v>
      </c>
      <c r="Q110">
        <f t="shared" si="10"/>
        <v>6.2065932725857643E-4</v>
      </c>
    </row>
    <row r="111" spans="1:17" x14ac:dyDescent="0.25">
      <c r="A111">
        <v>-6.7016599999999996E-2</v>
      </c>
      <c r="B111">
        <v>-0.39721679999999998</v>
      </c>
      <c r="C111">
        <v>10.34375</v>
      </c>
      <c r="D111">
        <f t="shared" si="6"/>
        <v>111</v>
      </c>
      <c r="F111" t="s">
        <v>110</v>
      </c>
      <c r="G111" t="s">
        <v>4206</v>
      </c>
      <c r="H111" t="s">
        <v>8302</v>
      </c>
      <c r="N111">
        <f t="shared" si="7"/>
        <v>0.460693359375</v>
      </c>
      <c r="O111">
        <f t="shared" si="8"/>
        <v>1.489828634606198E-3</v>
      </c>
      <c r="P111">
        <f t="shared" si="9"/>
        <v>6.3855216353835747E-4</v>
      </c>
      <c r="Q111">
        <f t="shared" si="10"/>
        <v>3.3112100824407719E-5</v>
      </c>
    </row>
    <row r="112" spans="1:17" x14ac:dyDescent="0.25">
      <c r="A112">
        <v>-6.7016599999999996E-2</v>
      </c>
      <c r="B112">
        <v>-0.39501953000000001</v>
      </c>
      <c r="C112">
        <v>10.3515625</v>
      </c>
      <c r="D112">
        <f t="shared" si="6"/>
        <v>112</v>
      </c>
      <c r="F112" t="s">
        <v>111</v>
      </c>
      <c r="G112" t="s">
        <v>4207</v>
      </c>
      <c r="H112" t="s">
        <v>8303</v>
      </c>
      <c r="N112">
        <f t="shared" si="7"/>
        <v>0.46484375</v>
      </c>
      <c r="O112">
        <f t="shared" si="8"/>
        <v>1.9140283654703826E-3</v>
      </c>
      <c r="P112">
        <f t="shared" si="9"/>
        <v>1.0359142731062908E-4</v>
      </c>
      <c r="Q112">
        <f t="shared" si="10"/>
        <v>8.263835116946596E-4</v>
      </c>
    </row>
    <row r="113" spans="1:17" x14ac:dyDescent="0.25">
      <c r="A113">
        <v>-9.3322753999999994E-2</v>
      </c>
      <c r="B113">
        <v>-0.39721679999999998</v>
      </c>
      <c r="C113">
        <v>10.34375</v>
      </c>
      <c r="D113">
        <f t="shared" si="6"/>
        <v>113</v>
      </c>
      <c r="F113" t="s">
        <v>112</v>
      </c>
      <c r="G113" t="s">
        <v>4208</v>
      </c>
      <c r="H113" t="s">
        <v>8304</v>
      </c>
      <c r="N113">
        <f t="shared" si="7"/>
        <v>0.468994140625</v>
      </c>
      <c r="O113">
        <f t="shared" si="8"/>
        <v>1.4870537003520202E-3</v>
      </c>
      <c r="P113">
        <f t="shared" si="9"/>
        <v>5.5405780162003624E-4</v>
      </c>
      <c r="Q113">
        <f t="shared" si="10"/>
        <v>5.5192844216135292E-4</v>
      </c>
    </row>
    <row r="114" spans="1:17" x14ac:dyDescent="0.25">
      <c r="A114">
        <v>-7.8979489999999999E-2</v>
      </c>
      <c r="B114">
        <v>-0.39013671999999999</v>
      </c>
      <c r="C114">
        <v>10.3359375</v>
      </c>
      <c r="D114">
        <f t="shared" si="6"/>
        <v>114</v>
      </c>
      <c r="F114" t="s">
        <v>113</v>
      </c>
      <c r="G114" t="s">
        <v>4209</v>
      </c>
      <c r="H114" t="s">
        <v>8305</v>
      </c>
      <c r="N114">
        <f t="shared" si="7"/>
        <v>0.47314453125</v>
      </c>
      <c r="O114">
        <f t="shared" si="8"/>
        <v>1.365967302134987E-3</v>
      </c>
      <c r="P114">
        <f t="shared" si="9"/>
        <v>8.0328049183532222E-4</v>
      </c>
      <c r="Q114">
        <f t="shared" si="10"/>
        <v>4.5331790210383825E-4</v>
      </c>
    </row>
    <row r="115" spans="1:17" x14ac:dyDescent="0.25">
      <c r="A115">
        <v>-8.1359860000000006E-2</v>
      </c>
      <c r="B115">
        <v>-0.37109375</v>
      </c>
      <c r="C115">
        <v>10.34375</v>
      </c>
      <c r="D115">
        <f t="shared" si="6"/>
        <v>115</v>
      </c>
      <c r="F115" t="s">
        <v>114</v>
      </c>
      <c r="G115" t="s">
        <v>4210</v>
      </c>
      <c r="H115" t="s">
        <v>8306</v>
      </c>
      <c r="N115">
        <f t="shared" si="7"/>
        <v>0.477294921875</v>
      </c>
      <c r="O115">
        <f t="shared" si="8"/>
        <v>1.4818230318234199E-3</v>
      </c>
      <c r="P115">
        <f t="shared" si="9"/>
        <v>7.0134527052946984E-4</v>
      </c>
      <c r="Q115">
        <f t="shared" si="10"/>
        <v>8.3128971027607475E-4</v>
      </c>
    </row>
    <row r="116" spans="1:17" x14ac:dyDescent="0.25">
      <c r="A116">
        <v>-7.8979489999999999E-2</v>
      </c>
      <c r="B116">
        <v>-0.43090820000000002</v>
      </c>
      <c r="C116">
        <v>10.3515625</v>
      </c>
      <c r="D116">
        <f t="shared" si="6"/>
        <v>116</v>
      </c>
      <c r="F116" t="s">
        <v>115</v>
      </c>
      <c r="G116" t="s">
        <v>4211</v>
      </c>
      <c r="H116" t="s">
        <v>8307</v>
      </c>
      <c r="N116">
        <f t="shared" si="7"/>
        <v>0.4814453125</v>
      </c>
      <c r="O116">
        <f t="shared" si="8"/>
        <v>1.624279873656467E-3</v>
      </c>
      <c r="P116">
        <f t="shared" si="9"/>
        <v>8.3093605459960641E-4</v>
      </c>
      <c r="Q116">
        <f t="shared" si="10"/>
        <v>6.6645206673611587E-4</v>
      </c>
    </row>
    <row r="117" spans="1:17" x14ac:dyDescent="0.25">
      <c r="A117">
        <v>-6.2225339999999997E-2</v>
      </c>
      <c r="B117">
        <v>-0.33740234000000002</v>
      </c>
      <c r="C117">
        <v>10.328125</v>
      </c>
      <c r="D117">
        <f t="shared" si="6"/>
        <v>117</v>
      </c>
      <c r="F117" t="s">
        <v>116</v>
      </c>
      <c r="G117" t="s">
        <v>4212</v>
      </c>
      <c r="H117" t="s">
        <v>8308</v>
      </c>
      <c r="N117">
        <f t="shared" si="7"/>
        <v>0.485595703125</v>
      </c>
      <c r="O117">
        <f t="shared" si="8"/>
        <v>1.6089392871288044E-3</v>
      </c>
      <c r="P117">
        <f t="shared" si="9"/>
        <v>3.319719635938407E-4</v>
      </c>
      <c r="Q117">
        <f t="shared" si="10"/>
        <v>2.3065208079926956E-4</v>
      </c>
    </row>
    <row r="118" spans="1:17" x14ac:dyDescent="0.25">
      <c r="A118">
        <v>-7.1777344000000007E-2</v>
      </c>
      <c r="B118">
        <v>-0.40454101999999997</v>
      </c>
      <c r="C118">
        <v>10.359375</v>
      </c>
      <c r="D118">
        <f t="shared" si="6"/>
        <v>118</v>
      </c>
      <c r="F118" t="s">
        <v>117</v>
      </c>
      <c r="G118" t="s">
        <v>4213</v>
      </c>
      <c r="H118" t="s">
        <v>8309</v>
      </c>
      <c r="N118">
        <f t="shared" si="7"/>
        <v>0.48974609375</v>
      </c>
      <c r="O118">
        <f t="shared" si="8"/>
        <v>1.5967097245752388E-3</v>
      </c>
      <c r="P118">
        <f t="shared" si="9"/>
        <v>3.2303741637849237E-4</v>
      </c>
      <c r="Q118">
        <f t="shared" si="10"/>
        <v>1.1836113693148586E-3</v>
      </c>
    </row>
    <row r="119" spans="1:17" x14ac:dyDescent="0.25">
      <c r="A119">
        <v>-7.421875E-2</v>
      </c>
      <c r="B119">
        <v>-0.38769530000000002</v>
      </c>
      <c r="C119">
        <v>10.34375</v>
      </c>
      <c r="D119">
        <f t="shared" si="6"/>
        <v>119</v>
      </c>
      <c r="F119" t="s">
        <v>118</v>
      </c>
      <c r="G119" t="s">
        <v>4214</v>
      </c>
      <c r="H119" t="s">
        <v>8310</v>
      </c>
      <c r="N119">
        <f t="shared" si="7"/>
        <v>0.493896484375</v>
      </c>
      <c r="O119">
        <f t="shared" si="8"/>
        <v>1.4532003804147414E-3</v>
      </c>
      <c r="P119">
        <f t="shared" si="9"/>
        <v>2.0731313955243307E-4</v>
      </c>
      <c r="Q119">
        <f t="shared" si="10"/>
        <v>2.574590415212357E-4</v>
      </c>
    </row>
    <row r="120" spans="1:17" x14ac:dyDescent="0.25">
      <c r="A120">
        <v>-0.10290526999999999</v>
      </c>
      <c r="B120">
        <v>-0.41650389999999998</v>
      </c>
      <c r="C120">
        <v>10.359375</v>
      </c>
      <c r="D120">
        <f t="shared" si="6"/>
        <v>120</v>
      </c>
      <c r="F120" t="s">
        <v>119</v>
      </c>
      <c r="G120" t="s">
        <v>4215</v>
      </c>
      <c r="H120" t="s">
        <v>8311</v>
      </c>
      <c r="N120">
        <f t="shared" si="7"/>
        <v>0.498046875</v>
      </c>
      <c r="O120">
        <f t="shared" si="8"/>
        <v>9.6043811471526353E-4</v>
      </c>
      <c r="P120">
        <f t="shared" si="9"/>
        <v>1.1693314547230548E-3</v>
      </c>
      <c r="Q120">
        <f t="shared" si="10"/>
        <v>6.4039383647843703E-4</v>
      </c>
    </row>
    <row r="121" spans="1:17" x14ac:dyDescent="0.25">
      <c r="A121">
        <v>-6.9396970000000002E-2</v>
      </c>
      <c r="B121">
        <v>-0.39257811999999997</v>
      </c>
      <c r="C121">
        <v>10.34375</v>
      </c>
      <c r="D121">
        <f t="shared" si="6"/>
        <v>121</v>
      </c>
      <c r="F121" t="s">
        <v>120</v>
      </c>
      <c r="G121" t="s">
        <v>4216</v>
      </c>
      <c r="H121" t="s">
        <v>8312</v>
      </c>
      <c r="N121">
        <f t="shared" si="7"/>
        <v>0.502197265625</v>
      </c>
      <c r="O121">
        <f t="shared" si="8"/>
        <v>1.8570921619107752E-3</v>
      </c>
      <c r="P121">
        <f t="shared" si="9"/>
        <v>5.6933896958266271E-4</v>
      </c>
      <c r="Q121">
        <f t="shared" si="10"/>
        <v>8.3362492410150131E-4</v>
      </c>
    </row>
    <row r="122" spans="1:17" x14ac:dyDescent="0.25">
      <c r="A122">
        <v>-3.3508299999999998E-2</v>
      </c>
      <c r="B122">
        <v>-0.39501953000000001</v>
      </c>
      <c r="C122">
        <v>10.328125</v>
      </c>
      <c r="D122">
        <f t="shared" si="6"/>
        <v>122</v>
      </c>
      <c r="F122" t="s">
        <v>121</v>
      </c>
      <c r="G122" t="s">
        <v>4217</v>
      </c>
      <c r="H122" t="s">
        <v>8313</v>
      </c>
      <c r="N122">
        <f t="shared" si="7"/>
        <v>0.50634765625</v>
      </c>
      <c r="O122">
        <f t="shared" si="8"/>
        <v>1.31629498900288E-3</v>
      </c>
      <c r="P122">
        <f t="shared" si="9"/>
        <v>5.9814258781971247E-4</v>
      </c>
      <c r="Q122">
        <f t="shared" si="10"/>
        <v>5.0156556999598719E-4</v>
      </c>
    </row>
    <row r="123" spans="1:17" x14ac:dyDescent="0.25">
      <c r="A123">
        <v>-8.8562009999999997E-2</v>
      </c>
      <c r="B123">
        <v>-0.4140625</v>
      </c>
      <c r="C123">
        <v>10.359375</v>
      </c>
      <c r="D123">
        <f t="shared" si="6"/>
        <v>123</v>
      </c>
      <c r="F123" t="s">
        <v>122</v>
      </c>
      <c r="G123" t="s">
        <v>4218</v>
      </c>
      <c r="H123" t="s">
        <v>8314</v>
      </c>
      <c r="N123">
        <f t="shared" si="7"/>
        <v>0.510498046875</v>
      </c>
      <c r="O123">
        <f t="shared" si="8"/>
        <v>1.1976690585734789E-3</v>
      </c>
      <c r="P123">
        <f t="shared" si="9"/>
        <v>4.9526430121455908E-4</v>
      </c>
      <c r="Q123">
        <f t="shared" si="10"/>
        <v>3.3108451895132743E-4</v>
      </c>
    </row>
    <row r="124" spans="1:17" x14ac:dyDescent="0.25">
      <c r="A124">
        <v>-7.421875E-2</v>
      </c>
      <c r="B124">
        <v>-0.39257811999999997</v>
      </c>
      <c r="C124">
        <v>10.3515625</v>
      </c>
      <c r="D124">
        <f t="shared" si="6"/>
        <v>124</v>
      </c>
      <c r="F124" t="s">
        <v>123</v>
      </c>
      <c r="G124" t="s">
        <v>4219</v>
      </c>
      <c r="H124" t="s">
        <v>8315</v>
      </c>
      <c r="N124">
        <f t="shared" si="7"/>
        <v>0.5146484375</v>
      </c>
      <c r="O124">
        <f t="shared" si="8"/>
        <v>1.5496598453597652E-3</v>
      </c>
      <c r="P124">
        <f t="shared" si="9"/>
        <v>5.8718440838767701E-4</v>
      </c>
      <c r="Q124">
        <f t="shared" si="10"/>
        <v>5.3116735999382493E-4</v>
      </c>
    </row>
    <row r="125" spans="1:17" x14ac:dyDescent="0.25">
      <c r="A125">
        <v>-9.3322753999999994E-2</v>
      </c>
      <c r="B125">
        <v>-0.40454101999999997</v>
      </c>
      <c r="C125">
        <v>10.328125</v>
      </c>
      <c r="D125">
        <f t="shared" si="6"/>
        <v>125</v>
      </c>
      <c r="F125" t="s">
        <v>124</v>
      </c>
      <c r="G125" t="s">
        <v>4220</v>
      </c>
      <c r="H125" t="s">
        <v>8316</v>
      </c>
      <c r="N125">
        <f t="shared" si="7"/>
        <v>0.518798828125</v>
      </c>
      <c r="O125">
        <f t="shared" si="8"/>
        <v>1.1274947102208129E-3</v>
      </c>
      <c r="P125">
        <f t="shared" si="9"/>
        <v>7.2979317195541915E-4</v>
      </c>
      <c r="Q125">
        <f t="shared" si="10"/>
        <v>4.9362986485390874E-4</v>
      </c>
    </row>
    <row r="126" spans="1:17" x14ac:dyDescent="0.25">
      <c r="A126">
        <v>-9.0942380000000003E-2</v>
      </c>
      <c r="B126">
        <v>-0.39013671999999999</v>
      </c>
      <c r="C126">
        <v>10.3515625</v>
      </c>
      <c r="D126">
        <f t="shared" si="6"/>
        <v>126</v>
      </c>
      <c r="F126" t="s">
        <v>125</v>
      </c>
      <c r="G126" t="s">
        <v>4221</v>
      </c>
      <c r="H126" t="s">
        <v>8317</v>
      </c>
      <c r="N126">
        <f t="shared" si="7"/>
        <v>0.52294921875</v>
      </c>
      <c r="O126">
        <f t="shared" si="8"/>
        <v>1.4405616242024416E-3</v>
      </c>
      <c r="P126">
        <f t="shared" si="9"/>
        <v>2.9602471811519658E-4</v>
      </c>
      <c r="Q126">
        <f t="shared" si="10"/>
        <v>5.1019364103122977E-4</v>
      </c>
    </row>
    <row r="127" spans="1:17" x14ac:dyDescent="0.25">
      <c r="A127">
        <v>-5.5053709999999999E-2</v>
      </c>
      <c r="B127">
        <v>-0.39721679999999998</v>
      </c>
      <c r="C127">
        <v>10.359375</v>
      </c>
      <c r="D127">
        <f t="shared" si="6"/>
        <v>127</v>
      </c>
      <c r="F127" t="s">
        <v>126</v>
      </c>
      <c r="G127" t="s">
        <v>4222</v>
      </c>
      <c r="H127" t="s">
        <v>8318</v>
      </c>
      <c r="N127">
        <f t="shared" si="7"/>
        <v>0.527099609375</v>
      </c>
      <c r="O127">
        <f t="shared" si="8"/>
        <v>1.5193158808835658E-3</v>
      </c>
      <c r="P127">
        <f t="shared" si="9"/>
        <v>3.0756740982679638E-4</v>
      </c>
      <c r="Q127">
        <f t="shared" si="10"/>
        <v>2.1457196502371127E-4</v>
      </c>
    </row>
    <row r="128" spans="1:17" x14ac:dyDescent="0.25">
      <c r="A128">
        <v>-6.9396970000000002E-2</v>
      </c>
      <c r="B128">
        <v>-0.39965820000000002</v>
      </c>
      <c r="C128">
        <v>10.3515625</v>
      </c>
      <c r="D128">
        <f t="shared" si="6"/>
        <v>128</v>
      </c>
      <c r="F128" t="s">
        <v>127</v>
      </c>
      <c r="G128" t="s">
        <v>4223</v>
      </c>
      <c r="H128" t="s">
        <v>8319</v>
      </c>
      <c r="N128">
        <f t="shared" si="7"/>
        <v>0.53125</v>
      </c>
      <c r="O128">
        <f t="shared" si="8"/>
        <v>1.404076833041344E-3</v>
      </c>
      <c r="P128">
        <f t="shared" si="9"/>
        <v>3.8016450437479443E-4</v>
      </c>
      <c r="Q128">
        <f t="shared" si="10"/>
        <v>4.0210333703238514E-4</v>
      </c>
    </row>
    <row r="129" spans="1:17" x14ac:dyDescent="0.25">
      <c r="A129">
        <v>-0.10772705</v>
      </c>
      <c r="B129">
        <v>-0.4020996</v>
      </c>
      <c r="C129">
        <v>10.3671875</v>
      </c>
      <c r="D129">
        <f t="shared" si="6"/>
        <v>129</v>
      </c>
      <c r="F129" t="s">
        <v>128</v>
      </c>
      <c r="G129" t="s">
        <v>4224</v>
      </c>
      <c r="H129" t="s">
        <v>8320</v>
      </c>
      <c r="N129">
        <f t="shared" si="7"/>
        <v>0.535400390625</v>
      </c>
      <c r="O129">
        <f t="shared" si="8"/>
        <v>1.6068629764041944E-3</v>
      </c>
      <c r="P129">
        <f t="shared" si="9"/>
        <v>1.5287811052431841E-4</v>
      </c>
      <c r="Q129">
        <f t="shared" si="10"/>
        <v>6.0315328879897241E-4</v>
      </c>
    </row>
    <row r="130" spans="1:17" x14ac:dyDescent="0.25">
      <c r="A130">
        <v>-7.1777344000000007E-2</v>
      </c>
      <c r="B130">
        <v>-0.4140625</v>
      </c>
      <c r="C130">
        <v>10.3828125</v>
      </c>
      <c r="D130">
        <f t="shared" ref="D130:D193" si="11">ROW(D130)</f>
        <v>130</v>
      </c>
      <c r="F130" t="s">
        <v>129</v>
      </c>
      <c r="G130" t="s">
        <v>4225</v>
      </c>
      <c r="H130" t="s">
        <v>8321</v>
      </c>
      <c r="N130">
        <f t="shared" ref="N130:N193" si="12">17/4096*ROW(N130)</f>
        <v>0.53955078125</v>
      </c>
      <c r="O130">
        <f t="shared" ref="O130:O193" si="13">IMABS(F130)*2/4096</f>
        <v>1.7378092095519553E-3</v>
      </c>
      <c r="P130">
        <f t="shared" ref="P130:P193" si="14">IMABS(G130)*2/4096</f>
        <v>1.2861345421887776E-3</v>
      </c>
      <c r="Q130">
        <f t="shared" ref="Q130:Q193" si="15">IMABS(H130)*2/4096</f>
        <v>9.5077822379024913E-4</v>
      </c>
    </row>
    <row r="131" spans="1:17" x14ac:dyDescent="0.25">
      <c r="A131">
        <v>-7.1777344000000007E-2</v>
      </c>
      <c r="B131">
        <v>-0.39013671999999999</v>
      </c>
      <c r="C131">
        <v>10.3515625</v>
      </c>
      <c r="D131">
        <f t="shared" si="11"/>
        <v>131</v>
      </c>
      <c r="F131" t="s">
        <v>130</v>
      </c>
      <c r="G131" t="s">
        <v>4226</v>
      </c>
      <c r="H131" t="s">
        <v>8322</v>
      </c>
      <c r="N131">
        <f t="shared" si="12"/>
        <v>0.543701171875</v>
      </c>
      <c r="O131">
        <f t="shared" si="13"/>
        <v>1.6612208698875152E-3</v>
      </c>
      <c r="P131">
        <f t="shared" si="14"/>
        <v>5.3893874382415633E-4</v>
      </c>
      <c r="Q131">
        <f t="shared" si="15"/>
        <v>6.9196488273991566E-4</v>
      </c>
    </row>
    <row r="132" spans="1:17" x14ac:dyDescent="0.25">
      <c r="A132">
        <v>-0.1005249</v>
      </c>
      <c r="B132">
        <v>-0.37109375</v>
      </c>
      <c r="C132">
        <v>10.359375</v>
      </c>
      <c r="D132">
        <f t="shared" si="11"/>
        <v>132</v>
      </c>
      <c r="F132" t="s">
        <v>131</v>
      </c>
      <c r="G132" t="s">
        <v>4227</v>
      </c>
      <c r="H132" t="s">
        <v>8323</v>
      </c>
      <c r="N132">
        <f t="shared" si="12"/>
        <v>0.5478515625</v>
      </c>
      <c r="O132">
        <f t="shared" si="13"/>
        <v>1.2140151503263424E-3</v>
      </c>
      <c r="P132">
        <f t="shared" si="14"/>
        <v>8.2536946453658699E-4</v>
      </c>
      <c r="Q132">
        <f t="shared" si="15"/>
        <v>8.1512020196098907E-4</v>
      </c>
    </row>
    <row r="133" spans="1:17" x14ac:dyDescent="0.25">
      <c r="A133">
        <v>-5.7434081999999997E-2</v>
      </c>
      <c r="B133">
        <v>-0.39013671999999999</v>
      </c>
      <c r="C133">
        <v>10.34375</v>
      </c>
      <c r="D133">
        <f t="shared" si="11"/>
        <v>133</v>
      </c>
      <c r="F133" t="s">
        <v>132</v>
      </c>
      <c r="G133" t="s">
        <v>4228</v>
      </c>
      <c r="H133" t="s">
        <v>8324</v>
      </c>
      <c r="N133">
        <f t="shared" si="12"/>
        <v>0.552001953125</v>
      </c>
      <c r="O133">
        <f t="shared" si="13"/>
        <v>9.7153582124449411E-4</v>
      </c>
      <c r="P133">
        <f t="shared" si="14"/>
        <v>4.0638351064737569E-4</v>
      </c>
      <c r="Q133">
        <f t="shared" si="15"/>
        <v>4.9266078576807801E-4</v>
      </c>
    </row>
    <row r="134" spans="1:17" x14ac:dyDescent="0.25">
      <c r="A134">
        <v>-8.8562009999999997E-2</v>
      </c>
      <c r="B134">
        <v>-0.40698242000000001</v>
      </c>
      <c r="C134">
        <v>10.34375</v>
      </c>
      <c r="D134">
        <f t="shared" si="11"/>
        <v>134</v>
      </c>
      <c r="F134" t="s">
        <v>133</v>
      </c>
      <c r="G134" t="s">
        <v>4229</v>
      </c>
      <c r="H134" t="s">
        <v>8325</v>
      </c>
      <c r="N134">
        <f t="shared" si="12"/>
        <v>0.55615234375</v>
      </c>
      <c r="O134">
        <f t="shared" si="13"/>
        <v>1.644828121711609E-3</v>
      </c>
      <c r="P134">
        <f t="shared" si="14"/>
        <v>2.8141903609327511E-4</v>
      </c>
      <c r="Q134">
        <f t="shared" si="15"/>
        <v>6.284589582534379E-4</v>
      </c>
    </row>
    <row r="135" spans="1:17" x14ac:dyDescent="0.25">
      <c r="A135">
        <v>-0.1005249</v>
      </c>
      <c r="B135">
        <v>-0.39501953000000001</v>
      </c>
      <c r="C135">
        <v>10.3515625</v>
      </c>
      <c r="D135">
        <f t="shared" si="11"/>
        <v>135</v>
      </c>
      <c r="F135" t="s">
        <v>134</v>
      </c>
      <c r="G135" t="s">
        <v>4230</v>
      </c>
      <c r="H135" t="s">
        <v>8326</v>
      </c>
      <c r="N135">
        <f t="shared" si="12"/>
        <v>0.560302734375</v>
      </c>
      <c r="O135">
        <f t="shared" si="13"/>
        <v>1.2629782073017846E-3</v>
      </c>
      <c r="P135">
        <f t="shared" si="14"/>
        <v>5.6413148849459921E-4</v>
      </c>
      <c r="Q135">
        <f t="shared" si="15"/>
        <v>1.2666275430298288E-3</v>
      </c>
    </row>
    <row r="136" spans="1:17" x14ac:dyDescent="0.25">
      <c r="A136">
        <v>-0.11248779</v>
      </c>
      <c r="B136">
        <v>-0.38305664</v>
      </c>
      <c r="C136">
        <v>10.3359375</v>
      </c>
      <c r="D136">
        <f t="shared" si="11"/>
        <v>136</v>
      </c>
      <c r="F136" t="s">
        <v>135</v>
      </c>
      <c r="G136" t="s">
        <v>4231</v>
      </c>
      <c r="H136" t="s">
        <v>8327</v>
      </c>
      <c r="N136">
        <f t="shared" si="12"/>
        <v>0.564453125</v>
      </c>
      <c r="O136">
        <f t="shared" si="13"/>
        <v>2.0808108248304407E-3</v>
      </c>
      <c r="P136">
        <f t="shared" si="14"/>
        <v>6.7085136623266201E-4</v>
      </c>
      <c r="Q136">
        <f t="shared" si="15"/>
        <v>1.2979030302862379E-3</v>
      </c>
    </row>
    <row r="137" spans="1:17" x14ac:dyDescent="0.25">
      <c r="A137">
        <v>-9.5764160000000001E-2</v>
      </c>
      <c r="B137">
        <v>-0.4020996</v>
      </c>
      <c r="C137">
        <v>10.328125</v>
      </c>
      <c r="D137">
        <f t="shared" si="11"/>
        <v>137</v>
      </c>
      <c r="F137" t="s">
        <v>136</v>
      </c>
      <c r="G137" t="s">
        <v>4232</v>
      </c>
      <c r="H137" t="s">
        <v>8328</v>
      </c>
      <c r="N137">
        <f t="shared" si="12"/>
        <v>0.568603515625</v>
      </c>
      <c r="O137">
        <f t="shared" si="13"/>
        <v>1.1426452979858483E-3</v>
      </c>
      <c r="P137">
        <f t="shared" si="14"/>
        <v>7.6828167177132455E-4</v>
      </c>
      <c r="Q137">
        <f t="shared" si="15"/>
        <v>9.3185596560363426E-4</v>
      </c>
    </row>
    <row r="138" spans="1:17" x14ac:dyDescent="0.25">
      <c r="A138">
        <v>-7.421875E-2</v>
      </c>
      <c r="B138">
        <v>-0.38525389999999998</v>
      </c>
      <c r="C138">
        <v>10.3203125</v>
      </c>
      <c r="D138">
        <f t="shared" si="11"/>
        <v>138</v>
      </c>
      <c r="F138" t="s">
        <v>137</v>
      </c>
      <c r="G138" t="s">
        <v>4233</v>
      </c>
      <c r="H138" t="s">
        <v>8329</v>
      </c>
      <c r="N138">
        <f t="shared" si="12"/>
        <v>0.57275390625</v>
      </c>
      <c r="O138">
        <f t="shared" si="13"/>
        <v>1.3471036491558646E-3</v>
      </c>
      <c r="P138">
        <f t="shared" si="14"/>
        <v>3.4168367772163967E-4</v>
      </c>
      <c r="Q138">
        <f t="shared" si="15"/>
        <v>8.2529704657571346E-4</v>
      </c>
    </row>
    <row r="139" spans="1:17" x14ac:dyDescent="0.25">
      <c r="A139">
        <v>-5.026245E-2</v>
      </c>
      <c r="B139">
        <v>-0.39965820000000002</v>
      </c>
      <c r="C139">
        <v>10.359375</v>
      </c>
      <c r="D139">
        <f t="shared" si="11"/>
        <v>139</v>
      </c>
      <c r="F139" t="s">
        <v>138</v>
      </c>
      <c r="G139" t="s">
        <v>4234</v>
      </c>
      <c r="H139" t="s">
        <v>8330</v>
      </c>
      <c r="N139">
        <f t="shared" si="12"/>
        <v>0.576904296875</v>
      </c>
      <c r="O139">
        <f t="shared" si="13"/>
        <v>1.5024867062328417E-3</v>
      </c>
      <c r="P139">
        <f t="shared" si="14"/>
        <v>1.8113016489094516E-4</v>
      </c>
      <c r="Q139">
        <f t="shared" si="15"/>
        <v>3.4743540730928032E-4</v>
      </c>
    </row>
    <row r="140" spans="1:17" x14ac:dyDescent="0.25">
      <c r="A140">
        <v>-7.8979489999999999E-2</v>
      </c>
      <c r="B140">
        <v>-0.37329101999999997</v>
      </c>
      <c r="C140">
        <v>10.359375</v>
      </c>
      <c r="D140">
        <f t="shared" si="11"/>
        <v>140</v>
      </c>
      <c r="F140" t="s">
        <v>139</v>
      </c>
      <c r="G140" t="s">
        <v>4235</v>
      </c>
      <c r="H140" t="s">
        <v>8331</v>
      </c>
      <c r="N140">
        <f t="shared" si="12"/>
        <v>0.5810546875</v>
      </c>
      <c r="O140">
        <f t="shared" si="13"/>
        <v>1.2027541427986831E-3</v>
      </c>
      <c r="P140">
        <f t="shared" si="14"/>
        <v>2.7667704048659278E-4</v>
      </c>
      <c r="Q140">
        <f t="shared" si="15"/>
        <v>8.3501556864934011E-4</v>
      </c>
    </row>
    <row r="141" spans="1:17" x14ac:dyDescent="0.25">
      <c r="A141">
        <v>-6.9396970000000002E-2</v>
      </c>
      <c r="B141">
        <v>-0.39257811999999997</v>
      </c>
      <c r="C141">
        <v>10.328125</v>
      </c>
      <c r="D141">
        <f t="shared" si="11"/>
        <v>141</v>
      </c>
      <c r="F141" t="s">
        <v>140</v>
      </c>
      <c r="G141" t="s">
        <v>4236</v>
      </c>
      <c r="H141" t="s">
        <v>8332</v>
      </c>
      <c r="N141">
        <f t="shared" si="12"/>
        <v>0.585205078125</v>
      </c>
      <c r="O141">
        <f t="shared" si="13"/>
        <v>1.3058512835879253E-3</v>
      </c>
      <c r="P141">
        <f t="shared" si="14"/>
        <v>9.1489922597122193E-4</v>
      </c>
      <c r="Q141">
        <f t="shared" si="15"/>
        <v>1.3245871011928342E-3</v>
      </c>
    </row>
    <row r="142" spans="1:17" x14ac:dyDescent="0.25">
      <c r="A142">
        <v>-5.7434081999999997E-2</v>
      </c>
      <c r="B142">
        <v>-0.39501953000000001</v>
      </c>
      <c r="C142">
        <v>10.34375</v>
      </c>
      <c r="D142">
        <f t="shared" si="11"/>
        <v>142</v>
      </c>
      <c r="F142" t="s">
        <v>141</v>
      </c>
      <c r="G142" t="s">
        <v>4237</v>
      </c>
      <c r="H142" t="s">
        <v>8333</v>
      </c>
      <c r="N142">
        <f t="shared" si="12"/>
        <v>0.58935546875</v>
      </c>
      <c r="O142">
        <f t="shared" si="13"/>
        <v>1.3644639465957957E-3</v>
      </c>
      <c r="P142">
        <f t="shared" si="14"/>
        <v>6.0063180577544931E-4</v>
      </c>
      <c r="Q142">
        <f t="shared" si="15"/>
        <v>3.1899191108554297E-4</v>
      </c>
    </row>
    <row r="143" spans="1:17" x14ac:dyDescent="0.25">
      <c r="A143">
        <v>-6.4636230000000003E-2</v>
      </c>
      <c r="B143">
        <v>-0.4140625</v>
      </c>
      <c r="C143">
        <v>10.3359375</v>
      </c>
      <c r="D143">
        <f t="shared" si="11"/>
        <v>143</v>
      </c>
      <c r="F143" t="s">
        <v>142</v>
      </c>
      <c r="G143" t="s">
        <v>4238</v>
      </c>
      <c r="H143" t="s">
        <v>8334</v>
      </c>
      <c r="N143">
        <f t="shared" si="12"/>
        <v>0.593505859375</v>
      </c>
      <c r="O143">
        <f t="shared" si="13"/>
        <v>1.2238249284292021E-3</v>
      </c>
      <c r="P143">
        <f t="shared" si="14"/>
        <v>1.867781779279492E-4</v>
      </c>
      <c r="Q143">
        <f t="shared" si="15"/>
        <v>3.1191838789865938E-4</v>
      </c>
    </row>
    <row r="144" spans="1:17" x14ac:dyDescent="0.25">
      <c r="A144">
        <v>-8.1359860000000006E-2</v>
      </c>
      <c r="B144">
        <v>-0.39501953000000001</v>
      </c>
      <c r="C144">
        <v>10.3671875</v>
      </c>
      <c r="D144">
        <f t="shared" si="11"/>
        <v>144</v>
      </c>
      <c r="F144" t="s">
        <v>143</v>
      </c>
      <c r="G144" t="s">
        <v>4239</v>
      </c>
      <c r="H144" t="s">
        <v>8335</v>
      </c>
      <c r="N144">
        <f t="shared" si="12"/>
        <v>0.59765625</v>
      </c>
      <c r="O144">
        <f t="shared" si="13"/>
        <v>1.773871257504632E-3</v>
      </c>
      <c r="P144">
        <f t="shared" si="14"/>
        <v>5.2742353308284551E-4</v>
      </c>
      <c r="Q144">
        <f t="shared" si="15"/>
        <v>6.2849522979913639E-4</v>
      </c>
    </row>
    <row r="145" spans="1:17" x14ac:dyDescent="0.25">
      <c r="A145">
        <v>-7.6599120000000007E-2</v>
      </c>
      <c r="B145">
        <v>-0.39501953000000001</v>
      </c>
      <c r="C145">
        <v>10.359375</v>
      </c>
      <c r="D145">
        <f t="shared" si="11"/>
        <v>145</v>
      </c>
      <c r="F145" t="s">
        <v>144</v>
      </c>
      <c r="G145" t="s">
        <v>4240</v>
      </c>
      <c r="H145" t="s">
        <v>8336</v>
      </c>
      <c r="N145">
        <f t="shared" si="12"/>
        <v>0.601806640625</v>
      </c>
      <c r="O145">
        <f t="shared" si="13"/>
        <v>1.3829259211519814E-3</v>
      </c>
      <c r="P145">
        <f t="shared" si="14"/>
        <v>2.2271606372883826E-4</v>
      </c>
      <c r="Q145">
        <f t="shared" si="15"/>
        <v>1.175519560925993E-3</v>
      </c>
    </row>
    <row r="146" spans="1:17" x14ac:dyDescent="0.25">
      <c r="A146">
        <v>-6.4636230000000003E-2</v>
      </c>
      <c r="B146">
        <v>-0.35668945000000002</v>
      </c>
      <c r="C146">
        <v>10.3515625</v>
      </c>
      <c r="D146">
        <f t="shared" si="11"/>
        <v>146</v>
      </c>
      <c r="F146" t="s">
        <v>145</v>
      </c>
      <c r="G146" t="s">
        <v>4241</v>
      </c>
      <c r="H146" t="s">
        <v>8337</v>
      </c>
      <c r="N146">
        <f t="shared" si="12"/>
        <v>0.60595703125</v>
      </c>
      <c r="O146">
        <f t="shared" si="13"/>
        <v>1.7128007835539034E-3</v>
      </c>
      <c r="P146">
        <f t="shared" si="14"/>
        <v>7.813421000182648E-4</v>
      </c>
      <c r="Q146">
        <f t="shared" si="15"/>
        <v>1.1770907528672926E-3</v>
      </c>
    </row>
    <row r="147" spans="1:17" x14ac:dyDescent="0.25">
      <c r="A147">
        <v>-7.421875E-2</v>
      </c>
      <c r="B147">
        <v>-0.38061523000000003</v>
      </c>
      <c r="C147">
        <v>10.3671875</v>
      </c>
      <c r="D147">
        <f t="shared" si="11"/>
        <v>147</v>
      </c>
      <c r="F147" t="s">
        <v>146</v>
      </c>
      <c r="G147" t="s">
        <v>4242</v>
      </c>
      <c r="H147" t="s">
        <v>8338</v>
      </c>
      <c r="N147">
        <f t="shared" si="12"/>
        <v>0.610107421875</v>
      </c>
      <c r="O147">
        <f t="shared" si="13"/>
        <v>1.8355292718470223E-3</v>
      </c>
      <c r="P147">
        <f t="shared" si="14"/>
        <v>3.7139150670076972E-4</v>
      </c>
      <c r="Q147">
        <f t="shared" si="15"/>
        <v>4.4787812587996365E-4</v>
      </c>
    </row>
    <row r="148" spans="1:17" x14ac:dyDescent="0.25">
      <c r="A148">
        <v>-0.10772705</v>
      </c>
      <c r="B148">
        <v>-0.34692382999999999</v>
      </c>
      <c r="C148">
        <v>10.3515625</v>
      </c>
      <c r="D148">
        <f t="shared" si="11"/>
        <v>148</v>
      </c>
      <c r="F148" t="s">
        <v>147</v>
      </c>
      <c r="G148" t="s">
        <v>4243</v>
      </c>
      <c r="H148" t="s">
        <v>8339</v>
      </c>
      <c r="N148">
        <f t="shared" si="12"/>
        <v>0.6142578125</v>
      </c>
      <c r="O148">
        <f t="shared" si="13"/>
        <v>1.6720370276654254E-3</v>
      </c>
      <c r="P148">
        <f t="shared" si="14"/>
        <v>1.7822302986968564E-4</v>
      </c>
      <c r="Q148">
        <f t="shared" si="15"/>
        <v>4.4511559288894101E-4</v>
      </c>
    </row>
    <row r="149" spans="1:17" x14ac:dyDescent="0.25">
      <c r="A149">
        <v>-0.1005249</v>
      </c>
      <c r="B149">
        <v>-0.35888671999999999</v>
      </c>
      <c r="C149">
        <v>10.3359375</v>
      </c>
      <c r="D149">
        <f t="shared" si="11"/>
        <v>149</v>
      </c>
      <c r="F149" t="s">
        <v>148</v>
      </c>
      <c r="G149" t="s">
        <v>4244</v>
      </c>
      <c r="H149" t="s">
        <v>8340</v>
      </c>
      <c r="N149">
        <f t="shared" si="12"/>
        <v>0.618408203125</v>
      </c>
      <c r="O149">
        <f t="shared" si="13"/>
        <v>1.3844537287337781E-3</v>
      </c>
      <c r="P149">
        <f t="shared" si="14"/>
        <v>4.7452983261110708E-4</v>
      </c>
      <c r="Q149">
        <f t="shared" si="15"/>
        <v>5.6120234866505593E-4</v>
      </c>
    </row>
    <row r="150" spans="1:17" x14ac:dyDescent="0.25">
      <c r="A150">
        <v>-4.788208E-2</v>
      </c>
      <c r="B150">
        <v>-0.41162110000000002</v>
      </c>
      <c r="C150">
        <v>10.359375</v>
      </c>
      <c r="D150">
        <f t="shared" si="11"/>
        <v>150</v>
      </c>
      <c r="F150" t="s">
        <v>149</v>
      </c>
      <c r="G150" t="s">
        <v>4245</v>
      </c>
      <c r="H150" t="s">
        <v>8341</v>
      </c>
      <c r="N150">
        <f t="shared" si="12"/>
        <v>0.62255859375</v>
      </c>
      <c r="O150">
        <f t="shared" si="13"/>
        <v>1.9525334785735571E-3</v>
      </c>
      <c r="P150">
        <f t="shared" si="14"/>
        <v>1.5031983161925117E-3</v>
      </c>
      <c r="Q150">
        <f t="shared" si="15"/>
        <v>1.0466361297672172E-3</v>
      </c>
    </row>
    <row r="151" spans="1:17" x14ac:dyDescent="0.25">
      <c r="A151">
        <v>-7.421875E-2</v>
      </c>
      <c r="B151">
        <v>-0.38769530000000002</v>
      </c>
      <c r="C151">
        <v>10.3515625</v>
      </c>
      <c r="D151">
        <f t="shared" si="11"/>
        <v>151</v>
      </c>
      <c r="F151" t="s">
        <v>150</v>
      </c>
      <c r="G151" t="s">
        <v>4246</v>
      </c>
      <c r="H151" t="s">
        <v>8342</v>
      </c>
      <c r="N151">
        <f t="shared" si="12"/>
        <v>0.626708984375</v>
      </c>
      <c r="O151">
        <f t="shared" si="13"/>
        <v>1.4372275666255996E-3</v>
      </c>
      <c r="P151">
        <f t="shared" si="14"/>
        <v>2.0460054624729107E-4</v>
      </c>
      <c r="Q151">
        <f t="shared" si="15"/>
        <v>7.9699225461809641E-4</v>
      </c>
    </row>
    <row r="152" spans="1:17" x14ac:dyDescent="0.25">
      <c r="A152">
        <v>-0.10772705</v>
      </c>
      <c r="B152">
        <v>-0.40917969999999998</v>
      </c>
      <c r="C152">
        <v>10.34375</v>
      </c>
      <c r="D152">
        <f t="shared" si="11"/>
        <v>152</v>
      </c>
      <c r="F152" t="s">
        <v>151</v>
      </c>
      <c r="G152" t="s">
        <v>4247</v>
      </c>
      <c r="H152" t="s">
        <v>8343</v>
      </c>
      <c r="N152">
        <f t="shared" si="12"/>
        <v>0.630859375</v>
      </c>
      <c r="O152">
        <f t="shared" si="13"/>
        <v>1.7634359772001316E-3</v>
      </c>
      <c r="P152">
        <f t="shared" si="14"/>
        <v>5.5174834966616063E-4</v>
      </c>
      <c r="Q152">
        <f t="shared" si="15"/>
        <v>6.9053702844803881E-4</v>
      </c>
    </row>
    <row r="153" spans="1:17" x14ac:dyDescent="0.25">
      <c r="A153">
        <v>-5.2642821999999999E-2</v>
      </c>
      <c r="B153">
        <v>-0.37329101999999997</v>
      </c>
      <c r="C153">
        <v>10.34375</v>
      </c>
      <c r="D153">
        <f t="shared" si="11"/>
        <v>153</v>
      </c>
      <c r="F153" t="s">
        <v>152</v>
      </c>
      <c r="G153" t="s">
        <v>4248</v>
      </c>
      <c r="H153" t="s">
        <v>8344</v>
      </c>
      <c r="N153">
        <f t="shared" si="12"/>
        <v>0.635009765625</v>
      </c>
      <c r="O153">
        <f t="shared" si="13"/>
        <v>1.6688260415687198E-3</v>
      </c>
      <c r="P153">
        <f t="shared" si="14"/>
        <v>4.2677453158716398E-4</v>
      </c>
      <c r="Q153">
        <f t="shared" si="15"/>
        <v>7.4709897006717933E-4</v>
      </c>
    </row>
    <row r="154" spans="1:17" x14ac:dyDescent="0.25">
      <c r="A154">
        <v>-6.7016599999999996E-2</v>
      </c>
      <c r="B154">
        <v>-0.40698242000000001</v>
      </c>
      <c r="C154">
        <v>10.3515625</v>
      </c>
      <c r="D154">
        <f t="shared" si="11"/>
        <v>154</v>
      </c>
      <c r="F154" t="s">
        <v>153</v>
      </c>
      <c r="G154" t="s">
        <v>4249</v>
      </c>
      <c r="H154" t="s">
        <v>8345</v>
      </c>
      <c r="N154">
        <f t="shared" si="12"/>
        <v>0.63916015625</v>
      </c>
      <c r="O154">
        <f t="shared" si="13"/>
        <v>1.3195340665393381E-3</v>
      </c>
      <c r="P154">
        <f t="shared" si="14"/>
        <v>6.8040294443103596E-4</v>
      </c>
      <c r="Q154">
        <f t="shared" si="15"/>
        <v>5.9116593679770738E-4</v>
      </c>
    </row>
    <row r="155" spans="1:17" x14ac:dyDescent="0.25">
      <c r="A155">
        <v>-5.9844969999999997E-2</v>
      </c>
      <c r="B155">
        <v>-0.37329101999999997</v>
      </c>
      <c r="C155">
        <v>10.3515625</v>
      </c>
      <c r="D155">
        <f t="shared" si="11"/>
        <v>155</v>
      </c>
      <c r="F155" t="s">
        <v>154</v>
      </c>
      <c r="G155" t="s">
        <v>4250</v>
      </c>
      <c r="H155" t="s">
        <v>8346</v>
      </c>
      <c r="N155">
        <f t="shared" si="12"/>
        <v>0.643310546875</v>
      </c>
      <c r="O155">
        <f t="shared" si="13"/>
        <v>1.2003640427608571E-3</v>
      </c>
      <c r="P155">
        <f t="shared" si="14"/>
        <v>9.8895741682776366E-4</v>
      </c>
      <c r="Q155">
        <f t="shared" si="15"/>
        <v>8.8952180692213534E-4</v>
      </c>
    </row>
    <row r="156" spans="1:17" x14ac:dyDescent="0.25">
      <c r="A156">
        <v>-0.10772705</v>
      </c>
      <c r="B156">
        <v>-0.36865234000000002</v>
      </c>
      <c r="C156">
        <v>10.375</v>
      </c>
      <c r="D156">
        <f t="shared" si="11"/>
        <v>156</v>
      </c>
      <c r="F156" t="s">
        <v>155</v>
      </c>
      <c r="G156" t="s">
        <v>4251</v>
      </c>
      <c r="H156" t="s">
        <v>8347</v>
      </c>
      <c r="N156">
        <f t="shared" si="12"/>
        <v>0.6474609375</v>
      </c>
      <c r="O156">
        <f t="shared" si="13"/>
        <v>1.4565058740347943E-3</v>
      </c>
      <c r="P156">
        <f t="shared" si="14"/>
        <v>4.6856000726976744E-4</v>
      </c>
      <c r="Q156">
        <f t="shared" si="15"/>
        <v>8.9120928606190757E-4</v>
      </c>
    </row>
    <row r="157" spans="1:17" x14ac:dyDescent="0.25">
      <c r="A157">
        <v>-0.11010742</v>
      </c>
      <c r="B157">
        <v>-0.37573242000000001</v>
      </c>
      <c r="C157">
        <v>10.34375</v>
      </c>
      <c r="D157">
        <f t="shared" si="11"/>
        <v>157</v>
      </c>
      <c r="F157" t="s">
        <v>156</v>
      </c>
      <c r="G157" t="s">
        <v>4252</v>
      </c>
      <c r="H157" t="s">
        <v>8348</v>
      </c>
      <c r="N157">
        <f t="shared" si="12"/>
        <v>0.651611328125</v>
      </c>
      <c r="O157">
        <f t="shared" si="13"/>
        <v>1.4975815256046303E-3</v>
      </c>
      <c r="P157">
        <f t="shared" si="14"/>
        <v>4.7893500950823637E-4</v>
      </c>
      <c r="Q157">
        <f t="shared" si="15"/>
        <v>6.7228510253910102E-4</v>
      </c>
    </row>
    <row r="158" spans="1:17" x14ac:dyDescent="0.25">
      <c r="A158">
        <v>-8.3740233999999997E-2</v>
      </c>
      <c r="B158">
        <v>-0.36132811999999997</v>
      </c>
      <c r="C158">
        <v>10.3515625</v>
      </c>
      <c r="D158">
        <f t="shared" si="11"/>
        <v>158</v>
      </c>
      <c r="F158" t="s">
        <v>157</v>
      </c>
      <c r="G158" t="s">
        <v>4253</v>
      </c>
      <c r="H158" t="s">
        <v>8349</v>
      </c>
      <c r="N158">
        <f t="shared" si="12"/>
        <v>0.65576171875</v>
      </c>
      <c r="O158">
        <f t="shared" si="13"/>
        <v>1.0805442591783328E-3</v>
      </c>
      <c r="P158">
        <f t="shared" si="14"/>
        <v>9.9175374055876877E-4</v>
      </c>
      <c r="Q158">
        <f t="shared" si="15"/>
        <v>3.6489737145124887E-4</v>
      </c>
    </row>
    <row r="159" spans="1:17" x14ac:dyDescent="0.25">
      <c r="A159">
        <v>-6.7016599999999996E-2</v>
      </c>
      <c r="B159">
        <v>-0.38769530000000002</v>
      </c>
      <c r="C159">
        <v>10.3515625</v>
      </c>
      <c r="D159">
        <f t="shared" si="11"/>
        <v>159</v>
      </c>
      <c r="F159" t="s">
        <v>158</v>
      </c>
      <c r="G159" t="s">
        <v>4254</v>
      </c>
      <c r="H159" t="s">
        <v>8350</v>
      </c>
      <c r="N159">
        <f t="shared" si="12"/>
        <v>0.659912109375</v>
      </c>
      <c r="O159">
        <f t="shared" si="13"/>
        <v>1.6534696147941512E-3</v>
      </c>
      <c r="P159">
        <f t="shared" si="14"/>
        <v>2.7229688872016245E-4</v>
      </c>
      <c r="Q159">
        <f t="shared" si="15"/>
        <v>5.9045459016849081E-4</v>
      </c>
    </row>
    <row r="160" spans="1:17" x14ac:dyDescent="0.25">
      <c r="A160">
        <v>-6.7016599999999996E-2</v>
      </c>
      <c r="B160">
        <v>-0.38305664</v>
      </c>
      <c r="C160">
        <v>10.359375</v>
      </c>
      <c r="D160">
        <f t="shared" si="11"/>
        <v>160</v>
      </c>
      <c r="F160" t="s">
        <v>159</v>
      </c>
      <c r="G160" t="s">
        <v>4255</v>
      </c>
      <c r="H160" t="s">
        <v>8351</v>
      </c>
      <c r="N160">
        <f t="shared" si="12"/>
        <v>0.6640625</v>
      </c>
      <c r="O160">
        <f t="shared" si="13"/>
        <v>1.4330489529927244E-3</v>
      </c>
      <c r="P160">
        <f t="shared" si="14"/>
        <v>2.425171538636018E-4</v>
      </c>
      <c r="Q160">
        <f t="shared" si="15"/>
        <v>7.1507969216374123E-4</v>
      </c>
    </row>
    <row r="161" spans="1:17" x14ac:dyDescent="0.25">
      <c r="A161">
        <v>-6.9396970000000002E-2</v>
      </c>
      <c r="B161">
        <v>-0.39257811999999997</v>
      </c>
      <c r="C161">
        <v>10.34375</v>
      </c>
      <c r="D161">
        <f t="shared" si="11"/>
        <v>161</v>
      </c>
      <c r="F161" t="s">
        <v>160</v>
      </c>
      <c r="G161" t="s">
        <v>4256</v>
      </c>
      <c r="H161" t="s">
        <v>8352</v>
      </c>
      <c r="N161">
        <f t="shared" si="12"/>
        <v>0.668212890625</v>
      </c>
      <c r="O161">
        <f t="shared" si="13"/>
        <v>1.292828161215053E-3</v>
      </c>
      <c r="P161">
        <f t="shared" si="14"/>
        <v>5.4163786326586665E-4</v>
      </c>
      <c r="Q161">
        <f t="shared" si="15"/>
        <v>7.1967206564740058E-4</v>
      </c>
    </row>
    <row r="162" spans="1:17" x14ac:dyDescent="0.25">
      <c r="A162">
        <v>-5.9844969999999997E-2</v>
      </c>
      <c r="B162">
        <v>-0.40454101999999997</v>
      </c>
      <c r="C162">
        <v>10.359375</v>
      </c>
      <c r="D162">
        <f t="shared" si="11"/>
        <v>162</v>
      </c>
      <c r="F162" t="s">
        <v>161</v>
      </c>
      <c r="G162" t="s">
        <v>4257</v>
      </c>
      <c r="H162" t="s">
        <v>8353</v>
      </c>
      <c r="N162">
        <f t="shared" si="12"/>
        <v>0.67236328125</v>
      </c>
      <c r="O162">
        <f t="shared" si="13"/>
        <v>1.2858236504858084E-3</v>
      </c>
      <c r="P162">
        <f t="shared" si="14"/>
        <v>8.6297876830252688E-4</v>
      </c>
      <c r="Q162">
        <f t="shared" si="15"/>
        <v>4.9718176377950597E-4</v>
      </c>
    </row>
    <row r="163" spans="1:17" x14ac:dyDescent="0.25">
      <c r="A163">
        <v>-8.3740233999999997E-2</v>
      </c>
      <c r="B163">
        <v>-0.37573242000000001</v>
      </c>
      <c r="C163">
        <v>10.328125</v>
      </c>
      <c r="D163">
        <f t="shared" si="11"/>
        <v>163</v>
      </c>
      <c r="F163" t="s">
        <v>162</v>
      </c>
      <c r="G163" t="s">
        <v>4258</v>
      </c>
      <c r="H163" t="s">
        <v>8354</v>
      </c>
      <c r="N163">
        <f t="shared" si="12"/>
        <v>0.676513671875</v>
      </c>
      <c r="O163">
        <f t="shared" si="13"/>
        <v>1.5721025958225681E-3</v>
      </c>
      <c r="P163">
        <f t="shared" si="14"/>
        <v>5.1034267170225903E-4</v>
      </c>
      <c r="Q163">
        <f t="shared" si="15"/>
        <v>6.3707035599771882E-4</v>
      </c>
    </row>
    <row r="164" spans="1:17" x14ac:dyDescent="0.25">
      <c r="A164">
        <v>-9.0942380000000003E-2</v>
      </c>
      <c r="B164">
        <v>-0.37109375</v>
      </c>
      <c r="C164">
        <v>10.3671875</v>
      </c>
      <c r="D164">
        <f t="shared" si="11"/>
        <v>164</v>
      </c>
      <c r="F164" t="s">
        <v>163</v>
      </c>
      <c r="G164" t="s">
        <v>4259</v>
      </c>
      <c r="H164" t="s">
        <v>8355</v>
      </c>
      <c r="N164">
        <f t="shared" si="12"/>
        <v>0.6806640625</v>
      </c>
      <c r="O164">
        <f t="shared" si="13"/>
        <v>1.3872358965528679E-3</v>
      </c>
      <c r="P164">
        <f t="shared" si="14"/>
        <v>1.0278005715972616E-3</v>
      </c>
      <c r="Q164">
        <f t="shared" si="15"/>
        <v>4.5176402850464705E-4</v>
      </c>
    </row>
    <row r="165" spans="1:17" x14ac:dyDescent="0.25">
      <c r="A165">
        <v>-4.5471190000000002E-2</v>
      </c>
      <c r="B165">
        <v>-0.39721679999999998</v>
      </c>
      <c r="C165">
        <v>10.3359375</v>
      </c>
      <c r="D165">
        <f t="shared" si="11"/>
        <v>165</v>
      </c>
      <c r="F165" t="s">
        <v>164</v>
      </c>
      <c r="G165" t="s">
        <v>4260</v>
      </c>
      <c r="H165" t="s">
        <v>8356</v>
      </c>
      <c r="N165">
        <f t="shared" si="12"/>
        <v>0.684814453125</v>
      </c>
      <c r="O165">
        <f t="shared" si="13"/>
        <v>1.9217001321506038E-3</v>
      </c>
      <c r="P165">
        <f t="shared" si="14"/>
        <v>4.2678623241167727E-4</v>
      </c>
      <c r="Q165">
        <f t="shared" si="15"/>
        <v>7.7965476018656491E-4</v>
      </c>
    </row>
    <row r="166" spans="1:17" x14ac:dyDescent="0.25">
      <c r="A166">
        <v>-5.2642821999999999E-2</v>
      </c>
      <c r="B166">
        <v>-0.40698242000000001</v>
      </c>
      <c r="C166">
        <v>10.3671875</v>
      </c>
      <c r="D166">
        <f t="shared" si="11"/>
        <v>166</v>
      </c>
      <c r="F166" t="s">
        <v>165</v>
      </c>
      <c r="G166" t="s">
        <v>4261</v>
      </c>
      <c r="H166" t="s">
        <v>8357</v>
      </c>
      <c r="N166">
        <f t="shared" si="12"/>
        <v>0.68896484375</v>
      </c>
      <c r="O166">
        <f t="shared" si="13"/>
        <v>1.6111434750288992E-3</v>
      </c>
      <c r="P166">
        <f t="shared" si="14"/>
        <v>9.0048714581529782E-4</v>
      </c>
      <c r="Q166">
        <f t="shared" si="15"/>
        <v>3.675061863722813E-4</v>
      </c>
    </row>
    <row r="167" spans="1:17" x14ac:dyDescent="0.25">
      <c r="A167">
        <v>-7.8979489999999999E-2</v>
      </c>
      <c r="B167">
        <v>-0.38769530000000002</v>
      </c>
      <c r="C167">
        <v>10.359375</v>
      </c>
      <c r="D167">
        <f t="shared" si="11"/>
        <v>167</v>
      </c>
      <c r="F167" t="s">
        <v>166</v>
      </c>
      <c r="G167" t="s">
        <v>4262</v>
      </c>
      <c r="H167" t="s">
        <v>8358</v>
      </c>
      <c r="N167">
        <f t="shared" si="12"/>
        <v>0.693115234375</v>
      </c>
      <c r="O167">
        <f t="shared" si="13"/>
        <v>1.6685284439082282E-3</v>
      </c>
      <c r="P167">
        <f t="shared" si="14"/>
        <v>3.1357981789320528E-4</v>
      </c>
      <c r="Q167">
        <f t="shared" si="15"/>
        <v>5.4925200097036752E-4</v>
      </c>
    </row>
    <row r="168" spans="1:17" x14ac:dyDescent="0.25">
      <c r="A168">
        <v>-9.8144529999999994E-2</v>
      </c>
      <c r="B168">
        <v>-0.39965820000000002</v>
      </c>
      <c r="C168">
        <v>10.3359375</v>
      </c>
      <c r="D168">
        <f t="shared" si="11"/>
        <v>168</v>
      </c>
      <c r="F168" t="s">
        <v>167</v>
      </c>
      <c r="G168" t="s">
        <v>4263</v>
      </c>
      <c r="H168" t="s">
        <v>8359</v>
      </c>
      <c r="N168">
        <f t="shared" si="12"/>
        <v>0.697265625</v>
      </c>
      <c r="O168">
        <f t="shared" si="13"/>
        <v>1.452909706446048E-3</v>
      </c>
      <c r="P168">
        <f t="shared" si="14"/>
        <v>1.3414568029835932E-4</v>
      </c>
      <c r="Q168">
        <f t="shared" si="15"/>
        <v>4.971876634800031E-4</v>
      </c>
    </row>
    <row r="169" spans="1:17" x14ac:dyDescent="0.25">
      <c r="A169">
        <v>-7.1777344000000007E-2</v>
      </c>
      <c r="B169">
        <v>-0.39501953000000001</v>
      </c>
      <c r="C169">
        <v>10.34375</v>
      </c>
      <c r="D169">
        <f t="shared" si="11"/>
        <v>169</v>
      </c>
      <c r="F169" t="s">
        <v>168</v>
      </c>
      <c r="G169" t="s">
        <v>4264</v>
      </c>
      <c r="H169" t="s">
        <v>8360</v>
      </c>
      <c r="N169">
        <f t="shared" si="12"/>
        <v>0.701416015625</v>
      </c>
      <c r="O169">
        <f t="shared" si="13"/>
        <v>1.1168510737257608E-3</v>
      </c>
      <c r="P169">
        <f t="shared" si="14"/>
        <v>6.0971558916162035E-4</v>
      </c>
      <c r="Q169">
        <f t="shared" si="15"/>
        <v>3.9326408927811642E-4</v>
      </c>
    </row>
    <row r="170" spans="1:17" x14ac:dyDescent="0.25">
      <c r="A170">
        <v>-6.2225339999999997E-2</v>
      </c>
      <c r="B170">
        <v>-0.40917969999999998</v>
      </c>
      <c r="C170">
        <v>10.3359375</v>
      </c>
      <c r="D170">
        <f t="shared" si="11"/>
        <v>170</v>
      </c>
      <c r="F170" t="s">
        <v>169</v>
      </c>
      <c r="G170" t="s">
        <v>4265</v>
      </c>
      <c r="H170" t="s">
        <v>8361</v>
      </c>
      <c r="N170">
        <f t="shared" si="12"/>
        <v>0.70556640625</v>
      </c>
      <c r="O170">
        <f t="shared" si="13"/>
        <v>2.0192297841915121E-3</v>
      </c>
      <c r="P170">
        <f t="shared" si="14"/>
        <v>2.0168394548993713E-4</v>
      </c>
      <c r="Q170">
        <f t="shared" si="15"/>
        <v>6.4924950926976337E-4</v>
      </c>
    </row>
    <row r="171" spans="1:17" x14ac:dyDescent="0.25">
      <c r="A171">
        <v>-7.8979489999999999E-2</v>
      </c>
      <c r="B171">
        <v>-0.39721679999999998</v>
      </c>
      <c r="C171">
        <v>10.3671875</v>
      </c>
      <c r="D171">
        <f t="shared" si="11"/>
        <v>171</v>
      </c>
      <c r="F171" t="s">
        <v>170</v>
      </c>
      <c r="G171" t="s">
        <v>4266</v>
      </c>
      <c r="H171" t="s">
        <v>8362</v>
      </c>
      <c r="N171">
        <f t="shared" si="12"/>
        <v>0.709716796875</v>
      </c>
      <c r="O171">
        <f t="shared" si="13"/>
        <v>1.6377501014735302E-3</v>
      </c>
      <c r="P171">
        <f t="shared" si="14"/>
        <v>6.1951539614573076E-4</v>
      </c>
      <c r="Q171">
        <f t="shared" si="15"/>
        <v>8.5980420135086159E-4</v>
      </c>
    </row>
    <row r="172" spans="1:17" x14ac:dyDescent="0.25">
      <c r="A172">
        <v>-8.6181640000000004E-2</v>
      </c>
      <c r="B172">
        <v>-0.38061523000000003</v>
      </c>
      <c r="C172">
        <v>10.328125</v>
      </c>
      <c r="D172">
        <f t="shared" si="11"/>
        <v>172</v>
      </c>
      <c r="F172" t="s">
        <v>171</v>
      </c>
      <c r="G172" t="s">
        <v>4267</v>
      </c>
      <c r="H172" t="s">
        <v>8363</v>
      </c>
      <c r="N172">
        <f t="shared" si="12"/>
        <v>0.7138671875</v>
      </c>
      <c r="O172">
        <f t="shared" si="13"/>
        <v>1.586857771230024E-3</v>
      </c>
      <c r="P172">
        <f t="shared" si="14"/>
        <v>4.7539474159190119E-4</v>
      </c>
      <c r="Q172">
        <f t="shared" si="15"/>
        <v>1.1353902315550021E-4</v>
      </c>
    </row>
    <row r="173" spans="1:17" x14ac:dyDescent="0.25">
      <c r="A173">
        <v>-5.2642821999999999E-2</v>
      </c>
      <c r="B173">
        <v>-0.41894530000000002</v>
      </c>
      <c r="C173">
        <v>10.34375</v>
      </c>
      <c r="D173">
        <f t="shared" si="11"/>
        <v>173</v>
      </c>
      <c r="F173" t="s">
        <v>172</v>
      </c>
      <c r="G173" t="s">
        <v>4268</v>
      </c>
      <c r="H173" t="s">
        <v>8364</v>
      </c>
      <c r="N173">
        <f t="shared" si="12"/>
        <v>0.718017578125</v>
      </c>
      <c r="O173">
        <f t="shared" si="13"/>
        <v>1.9232989336388602E-3</v>
      </c>
      <c r="P173">
        <f t="shared" si="14"/>
        <v>9.671285296565178E-4</v>
      </c>
      <c r="Q173">
        <f t="shared" si="15"/>
        <v>1.0526555375602404E-4</v>
      </c>
    </row>
    <row r="174" spans="1:17" x14ac:dyDescent="0.25">
      <c r="A174">
        <v>-4.3090820000000002E-2</v>
      </c>
      <c r="B174">
        <v>-0.4020996</v>
      </c>
      <c r="C174">
        <v>10.328125</v>
      </c>
      <c r="D174">
        <f t="shared" si="11"/>
        <v>174</v>
      </c>
      <c r="F174" t="s">
        <v>173</v>
      </c>
      <c r="G174" t="s">
        <v>4269</v>
      </c>
      <c r="H174" t="s">
        <v>8365</v>
      </c>
      <c r="N174">
        <f t="shared" si="12"/>
        <v>0.72216796875</v>
      </c>
      <c r="O174">
        <f t="shared" si="13"/>
        <v>2.0959628653150091E-3</v>
      </c>
      <c r="P174">
        <f t="shared" si="14"/>
        <v>1.3568108919376646E-4</v>
      </c>
      <c r="Q174">
        <f t="shared" si="15"/>
        <v>5.9331948040142212E-4</v>
      </c>
    </row>
    <row r="175" spans="1:17" x14ac:dyDescent="0.25">
      <c r="A175">
        <v>-0.11248779</v>
      </c>
      <c r="B175">
        <v>-0.38061523000000003</v>
      </c>
      <c r="C175">
        <v>10.359375</v>
      </c>
      <c r="D175">
        <f t="shared" si="11"/>
        <v>175</v>
      </c>
      <c r="F175" t="s">
        <v>174</v>
      </c>
      <c r="G175" t="s">
        <v>4270</v>
      </c>
      <c r="H175" t="s">
        <v>8366</v>
      </c>
      <c r="N175">
        <f t="shared" si="12"/>
        <v>0.726318359375</v>
      </c>
      <c r="O175">
        <f t="shared" si="13"/>
        <v>1.5699048212852445E-3</v>
      </c>
      <c r="P175">
        <f t="shared" si="14"/>
        <v>3.6099192042892173E-4</v>
      </c>
      <c r="Q175">
        <f t="shared" si="15"/>
        <v>6.545418958553939E-4</v>
      </c>
    </row>
    <row r="176" spans="1:17" x14ac:dyDescent="0.25">
      <c r="A176">
        <v>-0.11968993999999999</v>
      </c>
      <c r="B176">
        <v>-0.36132811999999997</v>
      </c>
      <c r="C176">
        <v>10.359375</v>
      </c>
      <c r="D176">
        <f t="shared" si="11"/>
        <v>176</v>
      </c>
      <c r="F176" t="s">
        <v>175</v>
      </c>
      <c r="G176" t="s">
        <v>4271</v>
      </c>
      <c r="H176" t="s">
        <v>8367</v>
      </c>
      <c r="N176">
        <f t="shared" si="12"/>
        <v>0.73046875</v>
      </c>
      <c r="O176">
        <f t="shared" si="13"/>
        <v>1.119695290826111E-3</v>
      </c>
      <c r="P176">
        <f t="shared" si="14"/>
        <v>6.9387952842979222E-4</v>
      </c>
      <c r="Q176">
        <f t="shared" si="15"/>
        <v>5.5163464734760527E-4</v>
      </c>
    </row>
    <row r="177" spans="1:17" x14ac:dyDescent="0.25">
      <c r="A177">
        <v>-5.7434081999999997E-2</v>
      </c>
      <c r="B177">
        <v>-0.38525389999999998</v>
      </c>
      <c r="C177">
        <v>10.328125</v>
      </c>
      <c r="D177">
        <f t="shared" si="11"/>
        <v>177</v>
      </c>
      <c r="F177" t="s">
        <v>176</v>
      </c>
      <c r="G177" t="s">
        <v>4272</v>
      </c>
      <c r="H177" t="s">
        <v>8368</v>
      </c>
      <c r="N177">
        <f t="shared" si="12"/>
        <v>0.734619140625</v>
      </c>
      <c r="O177">
        <f t="shared" si="13"/>
        <v>1.6229567632749702E-3</v>
      </c>
      <c r="P177">
        <f t="shared" si="14"/>
        <v>6.7197263664361701E-4</v>
      </c>
      <c r="Q177">
        <f t="shared" si="15"/>
        <v>1.713523578508864E-4</v>
      </c>
    </row>
    <row r="178" spans="1:17" x14ac:dyDescent="0.25">
      <c r="A178">
        <v>-4.3090820000000002E-2</v>
      </c>
      <c r="B178">
        <v>-0.40698242000000001</v>
      </c>
      <c r="C178">
        <v>10.359375</v>
      </c>
      <c r="D178">
        <f t="shared" si="11"/>
        <v>178</v>
      </c>
      <c r="F178" t="s">
        <v>177</v>
      </c>
      <c r="G178" t="s">
        <v>4273</v>
      </c>
      <c r="H178" t="s">
        <v>8369</v>
      </c>
      <c r="N178">
        <f t="shared" si="12"/>
        <v>0.73876953125</v>
      </c>
      <c r="O178">
        <f t="shared" si="13"/>
        <v>1.4771806295447668E-3</v>
      </c>
      <c r="P178">
        <f t="shared" si="14"/>
        <v>7.8553606863912594E-4</v>
      </c>
      <c r="Q178">
        <f t="shared" si="15"/>
        <v>1.0393838466481663E-3</v>
      </c>
    </row>
    <row r="179" spans="1:17" x14ac:dyDescent="0.25">
      <c r="A179">
        <v>-0.10772705</v>
      </c>
      <c r="B179">
        <v>-0.39721679999999998</v>
      </c>
      <c r="C179">
        <v>10.3515625</v>
      </c>
      <c r="D179">
        <f t="shared" si="11"/>
        <v>179</v>
      </c>
      <c r="F179" t="s">
        <v>178</v>
      </c>
      <c r="G179" t="s">
        <v>4274</v>
      </c>
      <c r="H179" t="s">
        <v>8370</v>
      </c>
      <c r="N179">
        <f t="shared" si="12"/>
        <v>0.742919921875</v>
      </c>
      <c r="O179">
        <f t="shared" si="13"/>
        <v>1.5088802043634415E-3</v>
      </c>
      <c r="P179">
        <f t="shared" si="14"/>
        <v>3.2119836160959234E-4</v>
      </c>
      <c r="Q179">
        <f t="shared" si="15"/>
        <v>5.85010459105079E-4</v>
      </c>
    </row>
    <row r="180" spans="1:17" x14ac:dyDescent="0.25">
      <c r="A180">
        <v>-6.2225339999999997E-2</v>
      </c>
      <c r="B180">
        <v>-0.36376953000000001</v>
      </c>
      <c r="C180">
        <v>10.375</v>
      </c>
      <c r="D180">
        <f t="shared" si="11"/>
        <v>180</v>
      </c>
      <c r="F180" t="s">
        <v>179</v>
      </c>
      <c r="G180" t="s">
        <v>4275</v>
      </c>
      <c r="H180" t="s">
        <v>8371</v>
      </c>
      <c r="N180">
        <f t="shared" si="12"/>
        <v>0.7470703125</v>
      </c>
      <c r="O180">
        <f t="shared" si="13"/>
        <v>1.8321709862582382E-3</v>
      </c>
      <c r="P180">
        <f t="shared" si="14"/>
        <v>2.0249575921446454E-4</v>
      </c>
      <c r="Q180">
        <f t="shared" si="15"/>
        <v>8.5900878625157825E-4</v>
      </c>
    </row>
    <row r="181" spans="1:17" x14ac:dyDescent="0.25">
      <c r="A181">
        <v>-4.3090820000000002E-2</v>
      </c>
      <c r="B181">
        <v>-0.38769530000000002</v>
      </c>
      <c r="C181">
        <v>10.3671875</v>
      </c>
      <c r="D181">
        <f t="shared" si="11"/>
        <v>181</v>
      </c>
      <c r="F181" t="s">
        <v>180</v>
      </c>
      <c r="G181" t="s">
        <v>4276</v>
      </c>
      <c r="H181" t="s">
        <v>8372</v>
      </c>
      <c r="N181">
        <f t="shared" si="12"/>
        <v>0.751220703125</v>
      </c>
      <c r="O181">
        <f t="shared" si="13"/>
        <v>1.0976450183126489E-3</v>
      </c>
      <c r="P181">
        <f t="shared" si="14"/>
        <v>9.3974838678124463E-4</v>
      </c>
      <c r="Q181">
        <f t="shared" si="15"/>
        <v>7.6074611796858767E-4</v>
      </c>
    </row>
    <row r="182" spans="1:17" x14ac:dyDescent="0.25">
      <c r="A182">
        <v>-8.6181640000000004E-2</v>
      </c>
      <c r="B182">
        <v>-0.39501953000000001</v>
      </c>
      <c r="C182">
        <v>10.34375</v>
      </c>
      <c r="D182">
        <f t="shared" si="11"/>
        <v>182</v>
      </c>
      <c r="F182" t="s">
        <v>181</v>
      </c>
      <c r="G182" t="s">
        <v>4277</v>
      </c>
      <c r="H182" t="s">
        <v>8373</v>
      </c>
      <c r="N182">
        <f t="shared" si="12"/>
        <v>0.75537109375</v>
      </c>
      <c r="O182">
        <f t="shared" si="13"/>
        <v>1.1937290064358984E-3</v>
      </c>
      <c r="P182">
        <f t="shared" si="14"/>
        <v>1.5493342081540141E-4</v>
      </c>
      <c r="Q182">
        <f t="shared" si="15"/>
        <v>5.1820656183906345E-4</v>
      </c>
    </row>
    <row r="183" spans="1:17" x14ac:dyDescent="0.25">
      <c r="A183">
        <v>-9.3322753999999994E-2</v>
      </c>
      <c r="B183">
        <v>-0.38525389999999998</v>
      </c>
      <c r="C183">
        <v>10.359375</v>
      </c>
      <c r="D183">
        <f t="shared" si="11"/>
        <v>183</v>
      </c>
      <c r="F183" t="s">
        <v>182</v>
      </c>
      <c r="G183" t="s">
        <v>4278</v>
      </c>
      <c r="H183" t="s">
        <v>8374</v>
      </c>
      <c r="N183">
        <f t="shared" si="12"/>
        <v>0.759521484375</v>
      </c>
      <c r="O183">
        <f t="shared" si="13"/>
        <v>1.2853903011509793E-3</v>
      </c>
      <c r="P183">
        <f t="shared" si="14"/>
        <v>1.2312955983517216E-3</v>
      </c>
      <c r="Q183">
        <f t="shared" si="15"/>
        <v>6.2109869628357176E-4</v>
      </c>
    </row>
    <row r="184" spans="1:17" x14ac:dyDescent="0.25">
      <c r="A184">
        <v>-7.1777344000000007E-2</v>
      </c>
      <c r="B184">
        <v>-0.38305664</v>
      </c>
      <c r="C184">
        <v>10.3515625</v>
      </c>
      <c r="D184">
        <f t="shared" si="11"/>
        <v>184</v>
      </c>
      <c r="F184" t="s">
        <v>183</v>
      </c>
      <c r="G184" t="s">
        <v>4279</v>
      </c>
      <c r="H184" t="s">
        <v>8375</v>
      </c>
      <c r="N184">
        <f t="shared" si="12"/>
        <v>0.763671875</v>
      </c>
      <c r="O184">
        <f t="shared" si="13"/>
        <v>2.2831962483272502E-3</v>
      </c>
      <c r="P184">
        <f t="shared" si="14"/>
        <v>6.9204071555275257E-4</v>
      </c>
      <c r="Q184">
        <f t="shared" si="15"/>
        <v>2.2560096833395261E-4</v>
      </c>
    </row>
    <row r="185" spans="1:17" x14ac:dyDescent="0.25">
      <c r="A185">
        <v>-5.2642821999999999E-2</v>
      </c>
      <c r="B185">
        <v>-0.40698242000000001</v>
      </c>
      <c r="C185">
        <v>10.328125</v>
      </c>
      <c r="D185">
        <f t="shared" si="11"/>
        <v>185</v>
      </c>
      <c r="F185" t="s">
        <v>184</v>
      </c>
      <c r="G185" t="s">
        <v>4280</v>
      </c>
      <c r="H185" t="s">
        <v>8376</v>
      </c>
      <c r="N185">
        <f t="shared" si="12"/>
        <v>0.767822265625</v>
      </c>
      <c r="O185">
        <f t="shared" si="13"/>
        <v>1.8010238797250746E-3</v>
      </c>
      <c r="P185">
        <f t="shared" si="14"/>
        <v>9.2145619055637024E-4</v>
      </c>
      <c r="Q185">
        <f t="shared" si="15"/>
        <v>3.9121414495087658E-4</v>
      </c>
    </row>
    <row r="186" spans="1:17" x14ac:dyDescent="0.25">
      <c r="A186">
        <v>-8.6181640000000004E-2</v>
      </c>
      <c r="B186">
        <v>-0.39721679999999998</v>
      </c>
      <c r="C186">
        <v>10.3671875</v>
      </c>
      <c r="D186">
        <f t="shared" si="11"/>
        <v>186</v>
      </c>
      <c r="F186" t="s">
        <v>185</v>
      </c>
      <c r="G186" t="s">
        <v>4281</v>
      </c>
      <c r="H186" t="s">
        <v>8377</v>
      </c>
      <c r="N186">
        <f t="shared" si="12"/>
        <v>0.77197265625</v>
      </c>
      <c r="O186">
        <f t="shared" si="13"/>
        <v>1.7047640769940636E-3</v>
      </c>
      <c r="P186">
        <f t="shared" si="14"/>
        <v>4.113575547045554E-4</v>
      </c>
      <c r="Q186">
        <f t="shared" si="15"/>
        <v>7.3966121888543687E-4</v>
      </c>
    </row>
    <row r="187" spans="1:17" x14ac:dyDescent="0.25">
      <c r="A187">
        <v>-0.11010742</v>
      </c>
      <c r="B187">
        <v>-0.39257811999999997</v>
      </c>
      <c r="C187">
        <v>10.3515625</v>
      </c>
      <c r="D187">
        <f t="shared" si="11"/>
        <v>187</v>
      </c>
      <c r="F187" t="s">
        <v>186</v>
      </c>
      <c r="G187" t="s">
        <v>4282</v>
      </c>
      <c r="H187" t="s">
        <v>8378</v>
      </c>
      <c r="N187">
        <f t="shared" si="12"/>
        <v>0.776123046875</v>
      </c>
      <c r="O187">
        <f t="shared" si="13"/>
        <v>1.9281561303641516E-3</v>
      </c>
      <c r="P187">
        <f t="shared" si="14"/>
        <v>5.8519175046604661E-4</v>
      </c>
      <c r="Q187">
        <f t="shared" si="15"/>
        <v>6.0744943697350797E-4</v>
      </c>
    </row>
    <row r="188" spans="1:17" x14ac:dyDescent="0.25">
      <c r="A188">
        <v>-6.7016599999999996E-2</v>
      </c>
      <c r="B188">
        <v>-0.38525389999999998</v>
      </c>
      <c r="C188">
        <v>10.3359375</v>
      </c>
      <c r="D188">
        <f t="shared" si="11"/>
        <v>188</v>
      </c>
      <c r="F188" t="s">
        <v>187</v>
      </c>
      <c r="G188" t="s">
        <v>4283</v>
      </c>
      <c r="H188" t="s">
        <v>8379</v>
      </c>
      <c r="N188">
        <f t="shared" si="12"/>
        <v>0.7802734375</v>
      </c>
      <c r="O188">
        <f t="shared" si="13"/>
        <v>1.0110275338282319E-3</v>
      </c>
      <c r="P188">
        <f t="shared" si="14"/>
        <v>3.6264923335871971E-4</v>
      </c>
      <c r="Q188">
        <f t="shared" si="15"/>
        <v>4.1309542980794145E-4</v>
      </c>
    </row>
    <row r="189" spans="1:17" x14ac:dyDescent="0.25">
      <c r="A189">
        <v>-6.2225339999999997E-2</v>
      </c>
      <c r="B189">
        <v>-0.4140625</v>
      </c>
      <c r="C189">
        <v>10.3359375</v>
      </c>
      <c r="D189">
        <f t="shared" si="11"/>
        <v>189</v>
      </c>
      <c r="F189" t="s">
        <v>188</v>
      </c>
      <c r="G189" t="s">
        <v>4284</v>
      </c>
      <c r="H189" t="s">
        <v>8380</v>
      </c>
      <c r="N189">
        <f t="shared" si="12"/>
        <v>0.784423828125</v>
      </c>
      <c r="O189">
        <f t="shared" si="13"/>
        <v>1.1112010323682329E-3</v>
      </c>
      <c r="P189">
        <f t="shared" si="14"/>
        <v>7.1993878599963337E-4</v>
      </c>
      <c r="Q189">
        <f t="shared" si="15"/>
        <v>3.2865634055929027E-4</v>
      </c>
    </row>
    <row r="190" spans="1:17" x14ac:dyDescent="0.25">
      <c r="A190">
        <v>-9.5764160000000001E-2</v>
      </c>
      <c r="B190">
        <v>-0.38061523000000003</v>
      </c>
      <c r="C190">
        <v>10.359375</v>
      </c>
      <c r="D190">
        <f t="shared" si="11"/>
        <v>190</v>
      </c>
      <c r="F190" t="s">
        <v>189</v>
      </c>
      <c r="G190" t="s">
        <v>4285</v>
      </c>
      <c r="H190" t="s">
        <v>8381</v>
      </c>
      <c r="N190">
        <f t="shared" si="12"/>
        <v>0.78857421875</v>
      </c>
      <c r="O190">
        <f t="shared" si="13"/>
        <v>1.5035745329023897E-3</v>
      </c>
      <c r="P190">
        <f t="shared" si="14"/>
        <v>1.7806630472923081E-4</v>
      </c>
      <c r="Q190">
        <f t="shared" si="15"/>
        <v>7.8495633375829624E-4</v>
      </c>
    </row>
    <row r="191" spans="1:17" x14ac:dyDescent="0.25">
      <c r="A191">
        <v>-7.421875E-2</v>
      </c>
      <c r="B191">
        <v>-0.40698242000000001</v>
      </c>
      <c r="C191">
        <v>10.34375</v>
      </c>
      <c r="D191">
        <f t="shared" si="11"/>
        <v>191</v>
      </c>
      <c r="F191" t="s">
        <v>190</v>
      </c>
      <c r="G191" t="s">
        <v>4286</v>
      </c>
      <c r="H191" t="s">
        <v>8382</v>
      </c>
      <c r="N191">
        <f t="shared" si="12"/>
        <v>0.792724609375</v>
      </c>
      <c r="O191">
        <f t="shared" si="13"/>
        <v>1.7542561328530483E-3</v>
      </c>
      <c r="P191">
        <f t="shared" si="14"/>
        <v>6.034581154069999E-4</v>
      </c>
      <c r="Q191">
        <f t="shared" si="15"/>
        <v>1.3096522434614948E-3</v>
      </c>
    </row>
    <row r="192" spans="1:17" x14ac:dyDescent="0.25">
      <c r="A192">
        <v>-5.5053709999999999E-2</v>
      </c>
      <c r="B192">
        <v>-0.40917969999999998</v>
      </c>
      <c r="C192">
        <v>10.375</v>
      </c>
      <c r="D192">
        <f t="shared" si="11"/>
        <v>192</v>
      </c>
      <c r="F192" t="s">
        <v>191</v>
      </c>
      <c r="G192" t="s">
        <v>4287</v>
      </c>
      <c r="H192" t="s">
        <v>8383</v>
      </c>
      <c r="N192">
        <f t="shared" si="12"/>
        <v>0.796875</v>
      </c>
      <c r="O192">
        <f t="shared" si="13"/>
        <v>1.5482067148202372E-3</v>
      </c>
      <c r="P192">
        <f t="shared" si="14"/>
        <v>6.9922948460198842E-4</v>
      </c>
      <c r="Q192">
        <f t="shared" si="15"/>
        <v>8.1883268863419212E-4</v>
      </c>
    </row>
    <row r="193" spans="1:17" x14ac:dyDescent="0.25">
      <c r="A193">
        <v>-5.9844969999999997E-2</v>
      </c>
      <c r="B193">
        <v>-0.39501953000000001</v>
      </c>
      <c r="C193">
        <v>10.375</v>
      </c>
      <c r="D193">
        <f t="shared" si="11"/>
        <v>193</v>
      </c>
      <c r="F193" t="s">
        <v>192</v>
      </c>
      <c r="G193" t="s">
        <v>4288</v>
      </c>
      <c r="H193" t="s">
        <v>8384</v>
      </c>
      <c r="N193">
        <f t="shared" si="12"/>
        <v>0.801025390625</v>
      </c>
      <c r="O193">
        <f t="shared" si="13"/>
        <v>1.385475410656327E-3</v>
      </c>
      <c r="P193">
        <f t="shared" si="14"/>
        <v>3.6439791229380254E-4</v>
      </c>
      <c r="Q193">
        <f t="shared" si="15"/>
        <v>2.2921079793944267E-4</v>
      </c>
    </row>
    <row r="194" spans="1:17" x14ac:dyDescent="0.25">
      <c r="A194">
        <v>-0.11010742</v>
      </c>
      <c r="B194">
        <v>-0.36865234000000002</v>
      </c>
      <c r="C194">
        <v>10.34375</v>
      </c>
      <c r="D194">
        <f t="shared" ref="D194:D257" si="16">ROW(D194)</f>
        <v>194</v>
      </c>
      <c r="F194" t="s">
        <v>193</v>
      </c>
      <c r="G194" t="s">
        <v>4289</v>
      </c>
      <c r="H194" t="s">
        <v>8385</v>
      </c>
      <c r="N194">
        <f t="shared" ref="N194:N257" si="17">17/4096*ROW(N194)</f>
        <v>0.80517578125</v>
      </c>
      <c r="O194">
        <f t="shared" ref="O194:O257" si="18">IMABS(F194)*2/4096</f>
        <v>1.3488928183328435E-3</v>
      </c>
      <c r="P194">
        <f t="shared" ref="P194:P257" si="19">IMABS(G194)*2/4096</f>
        <v>9.5892930136503316E-4</v>
      </c>
      <c r="Q194">
        <f t="shared" ref="Q194:Q257" si="20">IMABS(H194)*2/4096</f>
        <v>7.4946221658517579E-4</v>
      </c>
    </row>
    <row r="195" spans="1:17" x14ac:dyDescent="0.25">
      <c r="A195">
        <v>-7.8979489999999999E-2</v>
      </c>
      <c r="B195">
        <v>-0.4020996</v>
      </c>
      <c r="C195">
        <v>10.359375</v>
      </c>
      <c r="D195">
        <f t="shared" si="16"/>
        <v>195</v>
      </c>
      <c r="F195" t="s">
        <v>194</v>
      </c>
      <c r="G195" t="s">
        <v>4290</v>
      </c>
      <c r="H195" t="s">
        <v>8386</v>
      </c>
      <c r="N195">
        <f t="shared" si="17"/>
        <v>0.809326171875</v>
      </c>
      <c r="O195">
        <f t="shared" si="18"/>
        <v>1.5206804762853945E-3</v>
      </c>
      <c r="P195">
        <f t="shared" si="19"/>
        <v>7.7238147085147146E-4</v>
      </c>
      <c r="Q195">
        <f t="shared" si="20"/>
        <v>1.0049785333457158E-3</v>
      </c>
    </row>
    <row r="196" spans="1:17" x14ac:dyDescent="0.25">
      <c r="A196">
        <v>-5.9844969999999997E-2</v>
      </c>
      <c r="B196">
        <v>-0.39721679999999998</v>
      </c>
      <c r="C196">
        <v>10.359375</v>
      </c>
      <c r="D196">
        <f t="shared" si="16"/>
        <v>196</v>
      </c>
      <c r="F196" t="s">
        <v>195</v>
      </c>
      <c r="G196" t="s">
        <v>4291</v>
      </c>
      <c r="H196" t="s">
        <v>8387</v>
      </c>
      <c r="N196">
        <f t="shared" si="17"/>
        <v>0.8134765625</v>
      </c>
      <c r="O196">
        <f t="shared" si="18"/>
        <v>1.224961642829564E-3</v>
      </c>
      <c r="P196">
        <f t="shared" si="19"/>
        <v>6.9140815189951848E-4</v>
      </c>
      <c r="Q196">
        <f t="shared" si="20"/>
        <v>1.3269696472141723E-3</v>
      </c>
    </row>
    <row r="197" spans="1:17" x14ac:dyDescent="0.25">
      <c r="A197">
        <v>-0.10290526999999999</v>
      </c>
      <c r="B197">
        <v>-0.39501953000000001</v>
      </c>
      <c r="C197">
        <v>10.3359375</v>
      </c>
      <c r="D197">
        <f t="shared" si="16"/>
        <v>197</v>
      </c>
      <c r="F197" t="s">
        <v>196</v>
      </c>
      <c r="G197" t="s">
        <v>4292</v>
      </c>
      <c r="H197" t="s">
        <v>8388</v>
      </c>
      <c r="N197">
        <f t="shared" si="17"/>
        <v>0.817626953125</v>
      </c>
      <c r="O197">
        <f t="shared" si="18"/>
        <v>1.6526198677548549E-3</v>
      </c>
      <c r="P197">
        <f t="shared" si="19"/>
        <v>6.8814461323894879E-4</v>
      </c>
      <c r="Q197">
        <f t="shared" si="20"/>
        <v>1.0938842420630311E-3</v>
      </c>
    </row>
    <row r="198" spans="1:17" x14ac:dyDescent="0.25">
      <c r="A198">
        <v>-9.0942380000000003E-2</v>
      </c>
      <c r="B198">
        <v>-0.39013671999999999</v>
      </c>
      <c r="C198">
        <v>10.3359375</v>
      </c>
      <c r="D198">
        <f t="shared" si="16"/>
        <v>198</v>
      </c>
      <c r="F198" t="s">
        <v>197</v>
      </c>
      <c r="G198" t="s">
        <v>4293</v>
      </c>
      <c r="H198" t="s">
        <v>8389</v>
      </c>
      <c r="N198">
        <f t="shared" si="17"/>
        <v>0.82177734375</v>
      </c>
      <c r="O198">
        <f t="shared" si="18"/>
        <v>1.8379406821411165E-3</v>
      </c>
      <c r="P198">
        <f t="shared" si="19"/>
        <v>7.2111479479496446E-4</v>
      </c>
      <c r="Q198">
        <f t="shared" si="20"/>
        <v>1.0602031759506087E-3</v>
      </c>
    </row>
    <row r="199" spans="1:17" x14ac:dyDescent="0.25">
      <c r="A199">
        <v>-5.9844969999999997E-2</v>
      </c>
      <c r="B199">
        <v>-0.4020996</v>
      </c>
      <c r="C199">
        <v>10.3515625</v>
      </c>
      <c r="D199">
        <f t="shared" si="16"/>
        <v>199</v>
      </c>
      <c r="F199" t="s">
        <v>198</v>
      </c>
      <c r="G199" t="s">
        <v>4294</v>
      </c>
      <c r="H199" t="s">
        <v>8390</v>
      </c>
      <c r="N199">
        <f t="shared" si="17"/>
        <v>0.825927734375</v>
      </c>
      <c r="O199">
        <f t="shared" si="18"/>
        <v>1.52323174281327E-3</v>
      </c>
      <c r="P199">
        <f t="shared" si="19"/>
        <v>9.3738096857495811E-4</v>
      </c>
      <c r="Q199">
        <f t="shared" si="20"/>
        <v>1.084414422716181E-3</v>
      </c>
    </row>
    <row r="200" spans="1:17" x14ac:dyDescent="0.25">
      <c r="A200">
        <v>-9.8144529999999994E-2</v>
      </c>
      <c r="B200">
        <v>-0.38769530000000002</v>
      </c>
      <c r="C200">
        <v>10.359375</v>
      </c>
      <c r="D200">
        <f t="shared" si="16"/>
        <v>200</v>
      </c>
      <c r="F200" t="s">
        <v>199</v>
      </c>
      <c r="G200" t="s">
        <v>4295</v>
      </c>
      <c r="H200" t="s">
        <v>8391</v>
      </c>
      <c r="N200">
        <f t="shared" si="17"/>
        <v>0.830078125</v>
      </c>
      <c r="O200">
        <f t="shared" si="18"/>
        <v>1.4305240757616802E-3</v>
      </c>
      <c r="P200">
        <f t="shared" si="19"/>
        <v>1.06349979271821E-3</v>
      </c>
      <c r="Q200">
        <f t="shared" si="20"/>
        <v>7.5018703406886181E-4</v>
      </c>
    </row>
    <row r="201" spans="1:17" x14ac:dyDescent="0.25">
      <c r="A201">
        <v>-0.105285645</v>
      </c>
      <c r="B201">
        <v>-0.40454101999999997</v>
      </c>
      <c r="C201">
        <v>10.3359375</v>
      </c>
      <c r="D201">
        <f t="shared" si="16"/>
        <v>201</v>
      </c>
      <c r="F201" t="s">
        <v>200</v>
      </c>
      <c r="G201" t="s">
        <v>4296</v>
      </c>
      <c r="H201" t="s">
        <v>8392</v>
      </c>
      <c r="N201">
        <f t="shared" si="17"/>
        <v>0.834228515625</v>
      </c>
      <c r="O201">
        <f t="shared" si="18"/>
        <v>1.7120309754286207E-3</v>
      </c>
      <c r="P201">
        <f t="shared" si="19"/>
        <v>1.1735345876054627E-3</v>
      </c>
      <c r="Q201">
        <f t="shared" si="20"/>
        <v>1.7584599379669769E-3</v>
      </c>
    </row>
    <row r="202" spans="1:17" x14ac:dyDescent="0.25">
      <c r="A202">
        <v>-5.9844969999999997E-2</v>
      </c>
      <c r="B202">
        <v>-0.37329101999999997</v>
      </c>
      <c r="C202">
        <v>10.3671875</v>
      </c>
      <c r="D202">
        <f t="shared" si="16"/>
        <v>202</v>
      </c>
      <c r="F202" t="s">
        <v>201</v>
      </c>
      <c r="G202" t="s">
        <v>4297</v>
      </c>
      <c r="H202" t="s">
        <v>8393</v>
      </c>
      <c r="N202">
        <f t="shared" si="17"/>
        <v>0.83837890625</v>
      </c>
      <c r="O202">
        <f t="shared" si="18"/>
        <v>1.4639880099643287E-3</v>
      </c>
      <c r="P202">
        <f t="shared" si="19"/>
        <v>2.9347122885619762E-4</v>
      </c>
      <c r="Q202">
        <f t="shared" si="20"/>
        <v>1.1677717772349753E-3</v>
      </c>
    </row>
    <row r="203" spans="1:17" x14ac:dyDescent="0.25">
      <c r="A203">
        <v>-6.4636230000000003E-2</v>
      </c>
      <c r="B203">
        <v>-0.38305664</v>
      </c>
      <c r="C203">
        <v>10.3515625</v>
      </c>
      <c r="D203">
        <f t="shared" si="16"/>
        <v>203</v>
      </c>
      <c r="F203" t="s">
        <v>202</v>
      </c>
      <c r="G203" t="s">
        <v>4298</v>
      </c>
      <c r="H203" t="s">
        <v>8394</v>
      </c>
      <c r="N203">
        <f t="shared" si="17"/>
        <v>0.842529296875</v>
      </c>
      <c r="O203">
        <f t="shared" si="18"/>
        <v>1.4545460070414617E-3</v>
      </c>
      <c r="P203">
        <f t="shared" si="19"/>
        <v>8.5866186639172966E-4</v>
      </c>
      <c r="Q203">
        <f t="shared" si="20"/>
        <v>5.8295000671948981E-4</v>
      </c>
    </row>
    <row r="204" spans="1:17" x14ac:dyDescent="0.25">
      <c r="A204">
        <v>-8.6181640000000004E-2</v>
      </c>
      <c r="B204">
        <v>-0.38061523000000003</v>
      </c>
      <c r="C204">
        <v>10.3515625</v>
      </c>
      <c r="D204">
        <f t="shared" si="16"/>
        <v>204</v>
      </c>
      <c r="F204" t="s">
        <v>203</v>
      </c>
      <c r="G204" t="s">
        <v>4299</v>
      </c>
      <c r="H204" t="s">
        <v>8395</v>
      </c>
      <c r="N204">
        <f t="shared" si="17"/>
        <v>0.8466796875</v>
      </c>
      <c r="O204">
        <f t="shared" si="18"/>
        <v>1.8688711622017083E-3</v>
      </c>
      <c r="P204">
        <f t="shared" si="19"/>
        <v>4.1564206310714866E-4</v>
      </c>
      <c r="Q204">
        <f t="shared" si="20"/>
        <v>1.1249722870558577E-3</v>
      </c>
    </row>
    <row r="205" spans="1:17" x14ac:dyDescent="0.25">
      <c r="A205">
        <v>-9.3322753999999994E-2</v>
      </c>
      <c r="B205">
        <v>-0.37573242000000001</v>
      </c>
      <c r="C205">
        <v>10.359375</v>
      </c>
      <c r="D205">
        <f t="shared" si="16"/>
        <v>205</v>
      </c>
      <c r="F205" t="s">
        <v>204</v>
      </c>
      <c r="G205" t="s">
        <v>4300</v>
      </c>
      <c r="H205" t="s">
        <v>8396</v>
      </c>
      <c r="N205">
        <f t="shared" si="17"/>
        <v>0.850830078125</v>
      </c>
      <c r="O205">
        <f t="shared" si="18"/>
        <v>1.5269070624413096E-3</v>
      </c>
      <c r="P205">
        <f t="shared" si="19"/>
        <v>8.4708667433324163E-4</v>
      </c>
      <c r="Q205">
        <f t="shared" si="20"/>
        <v>9.4446006154304762E-4</v>
      </c>
    </row>
    <row r="206" spans="1:17" x14ac:dyDescent="0.25">
      <c r="A206">
        <v>-8.6181640000000004E-2</v>
      </c>
      <c r="B206">
        <v>-0.38061523000000003</v>
      </c>
      <c r="C206">
        <v>10.3515625</v>
      </c>
      <c r="D206">
        <f t="shared" si="16"/>
        <v>206</v>
      </c>
      <c r="F206" t="s">
        <v>205</v>
      </c>
      <c r="G206" t="s">
        <v>4301</v>
      </c>
      <c r="H206" t="s">
        <v>8397</v>
      </c>
      <c r="N206">
        <f t="shared" si="17"/>
        <v>0.85498046875</v>
      </c>
      <c r="O206">
        <f t="shared" si="18"/>
        <v>1.136651260753454E-3</v>
      </c>
      <c r="P206">
        <f t="shared" si="19"/>
        <v>1.2089176499801221E-3</v>
      </c>
      <c r="Q206">
        <f t="shared" si="20"/>
        <v>4.4339416761739946E-4</v>
      </c>
    </row>
    <row r="207" spans="1:17" x14ac:dyDescent="0.25">
      <c r="A207">
        <v>-8.1359860000000006E-2</v>
      </c>
      <c r="B207">
        <v>-0.38061523000000003</v>
      </c>
      <c r="C207">
        <v>10.34375</v>
      </c>
      <c r="D207">
        <f t="shared" si="16"/>
        <v>207</v>
      </c>
      <c r="F207" t="s">
        <v>206</v>
      </c>
      <c r="G207" t="s">
        <v>4302</v>
      </c>
      <c r="H207" t="s">
        <v>8398</v>
      </c>
      <c r="N207">
        <f t="shared" si="17"/>
        <v>0.859130859375</v>
      </c>
      <c r="O207">
        <f t="shared" si="18"/>
        <v>1.5883169345951571E-3</v>
      </c>
      <c r="P207">
        <f t="shared" si="19"/>
        <v>8.58803474617313E-4</v>
      </c>
      <c r="Q207">
        <f t="shared" si="20"/>
        <v>6.0652844488761129E-4</v>
      </c>
    </row>
    <row r="208" spans="1:17" x14ac:dyDescent="0.25">
      <c r="A208">
        <v>-6.2225339999999997E-2</v>
      </c>
      <c r="B208">
        <v>-0.39257811999999997</v>
      </c>
      <c r="C208">
        <v>10.3515625</v>
      </c>
      <c r="D208">
        <f t="shared" si="16"/>
        <v>208</v>
      </c>
      <c r="F208" t="s">
        <v>207</v>
      </c>
      <c r="G208" t="s">
        <v>4303</v>
      </c>
      <c r="H208" t="s">
        <v>8399</v>
      </c>
      <c r="N208">
        <f t="shared" si="17"/>
        <v>0.86328125</v>
      </c>
      <c r="O208">
        <f t="shared" si="18"/>
        <v>1.6449916246399014E-3</v>
      </c>
      <c r="P208">
        <f t="shared" si="19"/>
        <v>8.0680110151834484E-4</v>
      </c>
      <c r="Q208">
        <f t="shared" si="20"/>
        <v>9.0495886250877824E-4</v>
      </c>
    </row>
    <row r="209" spans="1:17" x14ac:dyDescent="0.25">
      <c r="A209">
        <v>-9.0942380000000003E-2</v>
      </c>
      <c r="B209">
        <v>-0.38061523000000003</v>
      </c>
      <c r="C209">
        <v>10.375</v>
      </c>
      <c r="D209">
        <f t="shared" si="16"/>
        <v>209</v>
      </c>
      <c r="F209" t="s">
        <v>208</v>
      </c>
      <c r="G209" t="s">
        <v>4304</v>
      </c>
      <c r="H209" t="s">
        <v>8400</v>
      </c>
      <c r="N209">
        <f t="shared" si="17"/>
        <v>0.867431640625</v>
      </c>
      <c r="O209">
        <f t="shared" si="18"/>
        <v>1.2642280774577323E-3</v>
      </c>
      <c r="P209">
        <f t="shared" si="19"/>
        <v>2.6121855446056515E-4</v>
      </c>
      <c r="Q209">
        <f t="shared" si="20"/>
        <v>3.0627756815517165E-4</v>
      </c>
    </row>
    <row r="210" spans="1:17" x14ac:dyDescent="0.25">
      <c r="A210">
        <v>-7.421875E-2</v>
      </c>
      <c r="B210">
        <v>-0.39965820000000002</v>
      </c>
      <c r="C210">
        <v>10.3515625</v>
      </c>
      <c r="D210">
        <f t="shared" si="16"/>
        <v>210</v>
      </c>
      <c r="F210" t="s">
        <v>209</v>
      </c>
      <c r="G210" t="s">
        <v>4305</v>
      </c>
      <c r="H210" t="s">
        <v>8401</v>
      </c>
      <c r="N210">
        <f t="shared" si="17"/>
        <v>0.87158203125</v>
      </c>
      <c r="O210">
        <f t="shared" si="18"/>
        <v>1.3707579580940661E-3</v>
      </c>
      <c r="P210">
        <f t="shared" si="19"/>
        <v>3.0151319228195777E-4</v>
      </c>
      <c r="Q210">
        <f t="shared" si="20"/>
        <v>8.8053092561700711E-4</v>
      </c>
    </row>
    <row r="211" spans="1:17" x14ac:dyDescent="0.25">
      <c r="A211">
        <v>-8.3740233999999997E-2</v>
      </c>
      <c r="B211">
        <v>-0.37329101999999997</v>
      </c>
      <c r="C211">
        <v>10.3203125</v>
      </c>
      <c r="D211">
        <f t="shared" si="16"/>
        <v>211</v>
      </c>
      <c r="F211" t="s">
        <v>210</v>
      </c>
      <c r="G211" t="s">
        <v>4306</v>
      </c>
      <c r="H211" t="s">
        <v>8402</v>
      </c>
      <c r="N211">
        <f t="shared" si="17"/>
        <v>0.875732421875</v>
      </c>
      <c r="O211">
        <f t="shared" si="18"/>
        <v>1.5455608307579276E-3</v>
      </c>
      <c r="P211">
        <f t="shared" si="19"/>
        <v>4.5793654099726705E-4</v>
      </c>
      <c r="Q211">
        <f t="shared" si="20"/>
        <v>9.3828967711855722E-4</v>
      </c>
    </row>
    <row r="212" spans="1:17" x14ac:dyDescent="0.25">
      <c r="A212">
        <v>-8.6181640000000004E-2</v>
      </c>
      <c r="B212">
        <v>-0.37817382999999999</v>
      </c>
      <c r="C212">
        <v>10.359375</v>
      </c>
      <c r="D212">
        <f t="shared" si="16"/>
        <v>212</v>
      </c>
      <c r="F212" t="s">
        <v>211</v>
      </c>
      <c r="G212" t="s">
        <v>4307</v>
      </c>
      <c r="H212" t="s">
        <v>8403</v>
      </c>
      <c r="N212">
        <f t="shared" si="17"/>
        <v>0.8798828125</v>
      </c>
      <c r="O212">
        <f t="shared" si="18"/>
        <v>5.7229312863548202E-4</v>
      </c>
      <c r="P212">
        <f t="shared" si="19"/>
        <v>2.5271314244413521E-4</v>
      </c>
      <c r="Q212">
        <f t="shared" si="20"/>
        <v>7.6231526231604948E-4</v>
      </c>
    </row>
    <row r="213" spans="1:17" x14ac:dyDescent="0.25">
      <c r="A213">
        <v>-9.3322753999999994E-2</v>
      </c>
      <c r="B213">
        <v>-0.39257811999999997</v>
      </c>
      <c r="C213">
        <v>10.34375</v>
      </c>
      <c r="D213">
        <f t="shared" si="16"/>
        <v>213</v>
      </c>
      <c r="F213" t="s">
        <v>212</v>
      </c>
      <c r="G213" t="s">
        <v>4308</v>
      </c>
      <c r="H213" t="s">
        <v>8404</v>
      </c>
      <c r="N213">
        <f t="shared" si="17"/>
        <v>0.884033203125</v>
      </c>
      <c r="O213">
        <f t="shared" si="18"/>
        <v>1.1221433912066087E-3</v>
      </c>
      <c r="P213">
        <f t="shared" si="19"/>
        <v>6.4146392551605094E-4</v>
      </c>
      <c r="Q213">
        <f t="shared" si="20"/>
        <v>7.3571823528605543E-5</v>
      </c>
    </row>
    <row r="214" spans="1:17" x14ac:dyDescent="0.25">
      <c r="A214">
        <v>-7.1777344000000007E-2</v>
      </c>
      <c r="B214">
        <v>-0.37817382999999999</v>
      </c>
      <c r="C214">
        <v>10.3515625</v>
      </c>
      <c r="D214">
        <f t="shared" si="16"/>
        <v>214</v>
      </c>
      <c r="F214" t="s">
        <v>213</v>
      </c>
      <c r="G214" t="s">
        <v>4309</v>
      </c>
      <c r="H214" t="s">
        <v>8405</v>
      </c>
      <c r="N214">
        <f t="shared" si="17"/>
        <v>0.88818359375</v>
      </c>
      <c r="O214">
        <f t="shared" si="18"/>
        <v>9.2626233959824424E-4</v>
      </c>
      <c r="P214">
        <f t="shared" si="19"/>
        <v>3.2033983507942835E-4</v>
      </c>
      <c r="Q214">
        <f t="shared" si="20"/>
        <v>9.8297569143796252E-4</v>
      </c>
    </row>
    <row r="215" spans="1:17" x14ac:dyDescent="0.25">
      <c r="A215">
        <v>-7.421875E-2</v>
      </c>
      <c r="B215">
        <v>-0.38525389999999998</v>
      </c>
      <c r="C215">
        <v>10.3359375</v>
      </c>
      <c r="D215">
        <f t="shared" si="16"/>
        <v>215</v>
      </c>
      <c r="F215" t="s">
        <v>214</v>
      </c>
      <c r="G215" t="s">
        <v>4310</v>
      </c>
      <c r="H215" t="s">
        <v>8406</v>
      </c>
      <c r="N215">
        <f t="shared" si="17"/>
        <v>0.892333984375</v>
      </c>
      <c r="O215">
        <f t="shared" si="18"/>
        <v>1.1187526079937181E-3</v>
      </c>
      <c r="P215">
        <f t="shared" si="19"/>
        <v>8.61510744225649E-4</v>
      </c>
      <c r="Q215">
        <f t="shared" si="20"/>
        <v>8.4623171237745512E-4</v>
      </c>
    </row>
    <row r="216" spans="1:17" x14ac:dyDescent="0.25">
      <c r="A216">
        <v>-8.3740233999999997E-2</v>
      </c>
      <c r="B216">
        <v>-0.37573242000000001</v>
      </c>
      <c r="C216">
        <v>10.359375</v>
      </c>
      <c r="D216">
        <f t="shared" si="16"/>
        <v>216</v>
      </c>
      <c r="F216" t="s">
        <v>215</v>
      </c>
      <c r="G216" t="s">
        <v>4311</v>
      </c>
      <c r="H216" t="s">
        <v>8407</v>
      </c>
      <c r="N216">
        <f t="shared" si="17"/>
        <v>0.896484375</v>
      </c>
      <c r="O216">
        <f t="shared" si="18"/>
        <v>1.3861115500275604E-3</v>
      </c>
      <c r="P216">
        <f t="shared" si="19"/>
        <v>7.5515771413959089E-4</v>
      </c>
      <c r="Q216">
        <f t="shared" si="20"/>
        <v>1.0772566444552055E-3</v>
      </c>
    </row>
    <row r="217" spans="1:17" x14ac:dyDescent="0.25">
      <c r="A217">
        <v>-7.6599120000000007E-2</v>
      </c>
      <c r="B217">
        <v>-0.39721679999999998</v>
      </c>
      <c r="C217">
        <v>10.359375</v>
      </c>
      <c r="D217">
        <f t="shared" si="16"/>
        <v>217</v>
      </c>
      <c r="F217" t="s">
        <v>216</v>
      </c>
      <c r="G217" t="s">
        <v>4312</v>
      </c>
      <c r="H217" t="s">
        <v>8408</v>
      </c>
      <c r="N217">
        <f t="shared" si="17"/>
        <v>0.900634765625</v>
      </c>
      <c r="O217">
        <f t="shared" si="18"/>
        <v>9.187168347777249E-4</v>
      </c>
      <c r="P217">
        <f t="shared" si="19"/>
        <v>6.399139048890762E-4</v>
      </c>
      <c r="Q217">
        <f t="shared" si="20"/>
        <v>3.6948411520047378E-4</v>
      </c>
    </row>
    <row r="218" spans="1:17" x14ac:dyDescent="0.25">
      <c r="A218">
        <v>-7.421875E-2</v>
      </c>
      <c r="B218">
        <v>-0.36621093999999998</v>
      </c>
      <c r="C218">
        <v>10.3671875</v>
      </c>
      <c r="D218">
        <f t="shared" si="16"/>
        <v>218</v>
      </c>
      <c r="F218" t="s">
        <v>217</v>
      </c>
      <c r="G218" t="s">
        <v>4313</v>
      </c>
      <c r="H218" t="s">
        <v>8409</v>
      </c>
      <c r="N218">
        <f t="shared" si="17"/>
        <v>0.90478515625</v>
      </c>
      <c r="O218">
        <f t="shared" si="18"/>
        <v>1.6567423668789709E-3</v>
      </c>
      <c r="P218">
        <f t="shared" si="19"/>
        <v>2.0230232931634645E-4</v>
      </c>
      <c r="Q218">
        <f t="shared" si="20"/>
        <v>5.2257827833249821E-4</v>
      </c>
    </row>
    <row r="219" spans="1:17" x14ac:dyDescent="0.25">
      <c r="A219">
        <v>-8.6181640000000004E-2</v>
      </c>
      <c r="B219">
        <v>-0.38525389999999998</v>
      </c>
      <c r="C219">
        <v>10.3671875</v>
      </c>
      <c r="D219">
        <f t="shared" si="16"/>
        <v>219</v>
      </c>
      <c r="F219" t="s">
        <v>218</v>
      </c>
      <c r="G219" t="s">
        <v>4314</v>
      </c>
      <c r="H219" t="s">
        <v>8410</v>
      </c>
      <c r="N219">
        <f t="shared" si="17"/>
        <v>0.908935546875</v>
      </c>
      <c r="O219">
        <f t="shared" si="18"/>
        <v>1.4067836751640919E-3</v>
      </c>
      <c r="P219">
        <f t="shared" si="19"/>
        <v>7.7252105294460668E-4</v>
      </c>
      <c r="Q219">
        <f t="shared" si="20"/>
        <v>3.587176623115894E-4</v>
      </c>
    </row>
    <row r="220" spans="1:17" x14ac:dyDescent="0.25">
      <c r="A220">
        <v>-7.6599120000000007E-2</v>
      </c>
      <c r="B220">
        <v>-0.37329101999999997</v>
      </c>
      <c r="C220">
        <v>10.3359375</v>
      </c>
      <c r="D220">
        <f t="shared" si="16"/>
        <v>220</v>
      </c>
      <c r="F220" t="s">
        <v>219</v>
      </c>
      <c r="G220" t="s">
        <v>4315</v>
      </c>
      <c r="H220" t="s">
        <v>8411</v>
      </c>
      <c r="N220">
        <f t="shared" si="17"/>
        <v>0.9130859375</v>
      </c>
      <c r="O220">
        <f t="shared" si="18"/>
        <v>1.2682831174854205E-3</v>
      </c>
      <c r="P220">
        <f t="shared" si="19"/>
        <v>6.3216357829420672E-4</v>
      </c>
      <c r="Q220">
        <f t="shared" si="20"/>
        <v>9.3890375794019112E-4</v>
      </c>
    </row>
    <row r="221" spans="1:17" x14ac:dyDescent="0.25">
      <c r="A221">
        <v>-4.3090820000000002E-2</v>
      </c>
      <c r="B221">
        <v>-0.50976560000000004</v>
      </c>
      <c r="C221">
        <v>10.375</v>
      </c>
      <c r="D221">
        <f t="shared" si="16"/>
        <v>221</v>
      </c>
      <c r="F221" t="s">
        <v>220</v>
      </c>
      <c r="G221" t="s">
        <v>4316</v>
      </c>
      <c r="H221" t="s">
        <v>8412</v>
      </c>
      <c r="N221">
        <f t="shared" si="17"/>
        <v>0.917236328125</v>
      </c>
      <c r="O221">
        <f t="shared" si="18"/>
        <v>7.9464420006889434E-4</v>
      </c>
      <c r="P221">
        <f t="shared" si="19"/>
        <v>9.1893327990506888E-4</v>
      </c>
      <c r="Q221">
        <f t="shared" si="20"/>
        <v>1.0130026676763526E-3</v>
      </c>
    </row>
    <row r="222" spans="1:17" x14ac:dyDescent="0.25">
      <c r="A222">
        <v>-9.0942380000000003E-2</v>
      </c>
      <c r="B222">
        <v>-0.36132811999999997</v>
      </c>
      <c r="C222">
        <v>10.328125</v>
      </c>
      <c r="D222">
        <f t="shared" si="16"/>
        <v>222</v>
      </c>
      <c r="F222" t="s">
        <v>221</v>
      </c>
      <c r="G222" t="s">
        <v>4317</v>
      </c>
      <c r="H222" t="s">
        <v>8413</v>
      </c>
      <c r="N222">
        <f t="shared" si="17"/>
        <v>0.92138671875</v>
      </c>
      <c r="O222">
        <f t="shared" si="18"/>
        <v>1.5625948377462639E-3</v>
      </c>
      <c r="P222">
        <f t="shared" si="19"/>
        <v>5.439753987137811E-4</v>
      </c>
      <c r="Q222">
        <f t="shared" si="20"/>
        <v>7.4078423693128359E-4</v>
      </c>
    </row>
    <row r="223" spans="1:17" x14ac:dyDescent="0.25">
      <c r="A223">
        <v>-0.105285645</v>
      </c>
      <c r="B223">
        <v>-0.39257811999999997</v>
      </c>
      <c r="C223">
        <v>10.359375</v>
      </c>
      <c r="D223">
        <f t="shared" si="16"/>
        <v>223</v>
      </c>
      <c r="F223" t="s">
        <v>222</v>
      </c>
      <c r="G223" t="s">
        <v>4318</v>
      </c>
      <c r="H223" t="s">
        <v>8414</v>
      </c>
      <c r="N223">
        <f t="shared" si="17"/>
        <v>0.925537109375</v>
      </c>
      <c r="O223">
        <f t="shared" si="18"/>
        <v>1.0557627655993296E-3</v>
      </c>
      <c r="P223">
        <f t="shared" si="19"/>
        <v>5.3380625291869971E-4</v>
      </c>
      <c r="Q223">
        <f t="shared" si="20"/>
        <v>2.9737558201347919E-4</v>
      </c>
    </row>
    <row r="224" spans="1:17" x14ac:dyDescent="0.25">
      <c r="A224">
        <v>-6.9396970000000002E-2</v>
      </c>
      <c r="B224">
        <v>-0.39965820000000002</v>
      </c>
      <c r="C224">
        <v>10.3359375</v>
      </c>
      <c r="D224">
        <f t="shared" si="16"/>
        <v>224</v>
      </c>
      <c r="F224" t="s">
        <v>223</v>
      </c>
      <c r="G224" t="s">
        <v>4319</v>
      </c>
      <c r="H224" t="s">
        <v>8415</v>
      </c>
      <c r="N224">
        <f t="shared" si="17"/>
        <v>0.9296875</v>
      </c>
      <c r="O224">
        <f t="shared" si="18"/>
        <v>9.4182426142368767E-4</v>
      </c>
      <c r="P224">
        <f t="shared" si="19"/>
        <v>4.1358781088386611E-4</v>
      </c>
      <c r="Q224">
        <f t="shared" si="20"/>
        <v>2.7233231221447402E-4</v>
      </c>
    </row>
    <row r="225" spans="1:17" x14ac:dyDescent="0.25">
      <c r="A225">
        <v>-6.9396970000000002E-2</v>
      </c>
      <c r="B225">
        <v>-0.35668945000000002</v>
      </c>
      <c r="C225">
        <v>10.3515625</v>
      </c>
      <c r="D225">
        <f t="shared" si="16"/>
        <v>225</v>
      </c>
      <c r="F225" t="s">
        <v>224</v>
      </c>
      <c r="G225" t="s">
        <v>4320</v>
      </c>
      <c r="H225" t="s">
        <v>8416</v>
      </c>
      <c r="N225">
        <f t="shared" si="17"/>
        <v>0.933837890625</v>
      </c>
      <c r="O225">
        <f t="shared" si="18"/>
        <v>1.0024496782859646E-3</v>
      </c>
      <c r="P225">
        <f t="shared" si="19"/>
        <v>2.1502000908578894E-4</v>
      </c>
      <c r="Q225">
        <f t="shared" si="20"/>
        <v>1.1856365541596217E-3</v>
      </c>
    </row>
    <row r="226" spans="1:17" x14ac:dyDescent="0.25">
      <c r="A226">
        <v>-9.5764160000000001E-2</v>
      </c>
      <c r="B226">
        <v>-0.39965820000000002</v>
      </c>
      <c r="C226">
        <v>10.3515625</v>
      </c>
      <c r="D226">
        <f t="shared" si="16"/>
        <v>226</v>
      </c>
      <c r="F226" t="s">
        <v>225</v>
      </c>
      <c r="G226" t="s">
        <v>4321</v>
      </c>
      <c r="H226" t="s">
        <v>8417</v>
      </c>
      <c r="N226">
        <f t="shared" si="17"/>
        <v>0.93798828125</v>
      </c>
      <c r="O226">
        <f t="shared" si="18"/>
        <v>1.1424524246024536E-3</v>
      </c>
      <c r="P226">
        <f t="shared" si="19"/>
        <v>3.6642988172419771E-4</v>
      </c>
      <c r="Q226">
        <f t="shared" si="20"/>
        <v>8.9975389050375363E-4</v>
      </c>
    </row>
    <row r="227" spans="1:17" x14ac:dyDescent="0.25">
      <c r="A227">
        <v>-0.11486816399999999</v>
      </c>
      <c r="B227">
        <v>-0.36865234000000002</v>
      </c>
      <c r="C227">
        <v>10.3359375</v>
      </c>
      <c r="D227">
        <f t="shared" si="16"/>
        <v>227</v>
      </c>
      <c r="F227" t="s">
        <v>226</v>
      </c>
      <c r="G227" t="s">
        <v>4322</v>
      </c>
      <c r="H227" t="s">
        <v>8418</v>
      </c>
      <c r="N227">
        <f t="shared" si="17"/>
        <v>0.942138671875</v>
      </c>
      <c r="O227">
        <f t="shared" si="18"/>
        <v>1.0656811029275365E-3</v>
      </c>
      <c r="P227">
        <f t="shared" si="19"/>
        <v>9.6924641689424547E-5</v>
      </c>
      <c r="Q227">
        <f t="shared" si="20"/>
        <v>3.8184339200848506E-4</v>
      </c>
    </row>
    <row r="228" spans="1:17" x14ac:dyDescent="0.25">
      <c r="A228">
        <v>-3.1112669999999999E-2</v>
      </c>
      <c r="B228">
        <v>-0.36865234000000002</v>
      </c>
      <c r="C228">
        <v>10.3359375</v>
      </c>
      <c r="D228">
        <f t="shared" si="16"/>
        <v>228</v>
      </c>
      <c r="F228" t="s">
        <v>227</v>
      </c>
      <c r="G228" t="s">
        <v>4323</v>
      </c>
      <c r="H228" t="s">
        <v>8419</v>
      </c>
      <c r="N228">
        <f t="shared" si="17"/>
        <v>0.9462890625</v>
      </c>
      <c r="O228">
        <f t="shared" si="18"/>
        <v>1.355760405164861E-3</v>
      </c>
      <c r="P228">
        <f t="shared" si="19"/>
        <v>1.0386783584196517E-3</v>
      </c>
      <c r="Q228">
        <f t="shared" si="20"/>
        <v>1.6822009331278758E-4</v>
      </c>
    </row>
    <row r="229" spans="1:17" x14ac:dyDescent="0.25">
      <c r="A229">
        <v>-7.6599120000000007E-2</v>
      </c>
      <c r="B229">
        <v>-0.40698242000000001</v>
      </c>
      <c r="C229">
        <v>10.3359375</v>
      </c>
      <c r="D229">
        <f t="shared" si="16"/>
        <v>229</v>
      </c>
      <c r="F229" t="s">
        <v>228</v>
      </c>
      <c r="G229" t="s">
        <v>4324</v>
      </c>
      <c r="H229" t="s">
        <v>8420</v>
      </c>
      <c r="N229">
        <f t="shared" si="17"/>
        <v>0.950439453125</v>
      </c>
      <c r="O229">
        <f t="shared" si="18"/>
        <v>1.0643903375621309E-3</v>
      </c>
      <c r="P229">
        <f t="shared" si="19"/>
        <v>9.4685321269832293E-4</v>
      </c>
      <c r="Q229">
        <f t="shared" si="20"/>
        <v>5.4417258368227438E-4</v>
      </c>
    </row>
    <row r="230" spans="1:17" x14ac:dyDescent="0.25">
      <c r="A230">
        <v>-0.11248779</v>
      </c>
      <c r="B230">
        <v>-0.36865234000000002</v>
      </c>
      <c r="C230">
        <v>10.3359375</v>
      </c>
      <c r="D230">
        <f t="shared" si="16"/>
        <v>230</v>
      </c>
      <c r="F230" t="s">
        <v>229</v>
      </c>
      <c r="G230" t="s">
        <v>4325</v>
      </c>
      <c r="H230" t="s">
        <v>8421</v>
      </c>
      <c r="N230">
        <f t="shared" si="17"/>
        <v>0.95458984375</v>
      </c>
      <c r="O230">
        <f t="shared" si="18"/>
        <v>1.5835771843771508E-3</v>
      </c>
      <c r="P230">
        <f t="shared" si="19"/>
        <v>1.4313347257877924E-4</v>
      </c>
      <c r="Q230">
        <f t="shared" si="20"/>
        <v>5.619826093781399E-4</v>
      </c>
    </row>
    <row r="231" spans="1:17" x14ac:dyDescent="0.25">
      <c r="A231">
        <v>-8.3740233999999997E-2</v>
      </c>
      <c r="B231">
        <v>-0.38061523000000003</v>
      </c>
      <c r="C231">
        <v>10.34375</v>
      </c>
      <c r="D231">
        <f t="shared" si="16"/>
        <v>231</v>
      </c>
      <c r="F231" t="s">
        <v>230</v>
      </c>
      <c r="G231" t="s">
        <v>4326</v>
      </c>
      <c r="H231" t="s">
        <v>8422</v>
      </c>
      <c r="N231">
        <f t="shared" si="17"/>
        <v>0.958740234375</v>
      </c>
      <c r="O231">
        <f t="shared" si="18"/>
        <v>1.508087898602316E-3</v>
      </c>
      <c r="P231">
        <f t="shared" si="19"/>
        <v>4.6788475859566291E-4</v>
      </c>
      <c r="Q231">
        <f t="shared" si="20"/>
        <v>5.9390985673693931E-4</v>
      </c>
    </row>
    <row r="232" spans="1:17" x14ac:dyDescent="0.25">
      <c r="A232">
        <v>-3.5888672000000003E-2</v>
      </c>
      <c r="B232">
        <v>-0.39501953000000001</v>
      </c>
      <c r="C232">
        <v>10.3359375</v>
      </c>
      <c r="D232">
        <f t="shared" si="16"/>
        <v>232</v>
      </c>
      <c r="F232" t="s">
        <v>231</v>
      </c>
      <c r="G232" t="s">
        <v>4327</v>
      </c>
      <c r="H232" t="s">
        <v>8423</v>
      </c>
      <c r="N232">
        <f t="shared" si="17"/>
        <v>0.962890625</v>
      </c>
      <c r="O232">
        <f t="shared" si="18"/>
        <v>1.2388328493566012E-3</v>
      </c>
      <c r="P232">
        <f t="shared" si="19"/>
        <v>4.540033143551248E-4</v>
      </c>
      <c r="Q232">
        <f t="shared" si="20"/>
        <v>2.9894128273253828E-4</v>
      </c>
    </row>
    <row r="233" spans="1:17" x14ac:dyDescent="0.25">
      <c r="A233">
        <v>-8.6181640000000004E-2</v>
      </c>
      <c r="B233">
        <v>-0.39965820000000002</v>
      </c>
      <c r="C233">
        <v>10.34375</v>
      </c>
      <c r="D233">
        <f t="shared" si="16"/>
        <v>233</v>
      </c>
      <c r="F233" t="s">
        <v>232</v>
      </c>
      <c r="G233" t="s">
        <v>4328</v>
      </c>
      <c r="H233" t="s">
        <v>8424</v>
      </c>
      <c r="N233">
        <f t="shared" si="17"/>
        <v>0.967041015625</v>
      </c>
      <c r="O233">
        <f t="shared" si="18"/>
        <v>1.6188234278975439E-3</v>
      </c>
      <c r="P233">
        <f t="shared" si="19"/>
        <v>4.3235904865111937E-4</v>
      </c>
      <c r="Q233">
        <f t="shared" si="20"/>
        <v>2.415503492864466E-4</v>
      </c>
    </row>
    <row r="234" spans="1:17" x14ac:dyDescent="0.25">
      <c r="A234">
        <v>-0.1005249</v>
      </c>
      <c r="B234">
        <v>-0.38061523000000003</v>
      </c>
      <c r="C234">
        <v>10.3515625</v>
      </c>
      <c r="D234">
        <f t="shared" si="16"/>
        <v>234</v>
      </c>
      <c r="F234" t="s">
        <v>233</v>
      </c>
      <c r="G234" t="s">
        <v>4329</v>
      </c>
      <c r="H234" t="s">
        <v>8425</v>
      </c>
      <c r="N234">
        <f t="shared" si="17"/>
        <v>0.97119140625</v>
      </c>
      <c r="O234">
        <f t="shared" si="18"/>
        <v>1.2450900154244023E-3</v>
      </c>
      <c r="P234">
        <f t="shared" si="19"/>
        <v>7.8757182401556104E-5</v>
      </c>
      <c r="Q234">
        <f t="shared" si="20"/>
        <v>9.0446190071421975E-4</v>
      </c>
    </row>
    <row r="235" spans="1:17" x14ac:dyDescent="0.25">
      <c r="A235">
        <v>-5.5053709999999999E-2</v>
      </c>
      <c r="B235">
        <v>-0.39013671999999999</v>
      </c>
      <c r="C235">
        <v>10.34375</v>
      </c>
      <c r="D235">
        <f t="shared" si="16"/>
        <v>235</v>
      </c>
      <c r="F235" t="s">
        <v>234</v>
      </c>
      <c r="G235" t="s">
        <v>4330</v>
      </c>
      <c r="H235" t="s">
        <v>8426</v>
      </c>
      <c r="N235">
        <f t="shared" si="17"/>
        <v>0.975341796875</v>
      </c>
      <c r="O235">
        <f t="shared" si="18"/>
        <v>1.5330912060902704E-3</v>
      </c>
      <c r="P235">
        <f t="shared" si="19"/>
        <v>1.669007728836258E-4</v>
      </c>
      <c r="Q235">
        <f t="shared" si="20"/>
        <v>6.2610479071418938E-4</v>
      </c>
    </row>
    <row r="236" spans="1:17" x14ac:dyDescent="0.25">
      <c r="A236">
        <v>-5.9844969999999997E-2</v>
      </c>
      <c r="B236">
        <v>-0.37573242000000001</v>
      </c>
      <c r="C236">
        <v>10.328125</v>
      </c>
      <c r="D236">
        <f t="shared" si="16"/>
        <v>236</v>
      </c>
      <c r="F236" t="s">
        <v>235</v>
      </c>
      <c r="G236" t="s">
        <v>4331</v>
      </c>
      <c r="H236" t="s">
        <v>8427</v>
      </c>
      <c r="N236">
        <f t="shared" si="17"/>
        <v>0.9794921875</v>
      </c>
      <c r="O236">
        <f t="shared" si="18"/>
        <v>1.8531146081554517E-3</v>
      </c>
      <c r="P236">
        <f t="shared" si="19"/>
        <v>3.8100782466711036E-4</v>
      </c>
      <c r="Q236">
        <f t="shared" si="20"/>
        <v>6.8427107857882397E-4</v>
      </c>
    </row>
    <row r="237" spans="1:17" x14ac:dyDescent="0.25">
      <c r="A237">
        <v>-8.3740233999999997E-2</v>
      </c>
      <c r="B237">
        <v>-0.35180664</v>
      </c>
      <c r="C237">
        <v>10.359375</v>
      </c>
      <c r="D237">
        <f t="shared" si="16"/>
        <v>237</v>
      </c>
      <c r="F237" t="s">
        <v>236</v>
      </c>
      <c r="G237" t="s">
        <v>4332</v>
      </c>
      <c r="H237" t="s">
        <v>8428</v>
      </c>
      <c r="N237">
        <f t="shared" si="17"/>
        <v>0.983642578125</v>
      </c>
      <c r="O237">
        <f t="shared" si="18"/>
        <v>1.8823459519846852E-3</v>
      </c>
      <c r="P237">
        <f t="shared" si="19"/>
        <v>6.5428723457216609E-4</v>
      </c>
      <c r="Q237">
        <f t="shared" si="20"/>
        <v>1.9504188492172703E-4</v>
      </c>
    </row>
    <row r="238" spans="1:17" x14ac:dyDescent="0.25">
      <c r="A238">
        <v>-0.10290526999999999</v>
      </c>
      <c r="B238">
        <v>-0.37817382999999999</v>
      </c>
      <c r="C238">
        <v>10.359375</v>
      </c>
      <c r="D238">
        <f t="shared" si="16"/>
        <v>238</v>
      </c>
      <c r="F238" t="s">
        <v>237</v>
      </c>
      <c r="G238" t="s">
        <v>4333</v>
      </c>
      <c r="H238" t="s">
        <v>8429</v>
      </c>
      <c r="N238">
        <f t="shared" si="17"/>
        <v>0.98779296875</v>
      </c>
      <c r="O238">
        <f t="shared" si="18"/>
        <v>1.0734095602734431E-3</v>
      </c>
      <c r="P238">
        <f t="shared" si="19"/>
        <v>6.8814276628895925E-4</v>
      </c>
      <c r="Q238">
        <f t="shared" si="20"/>
        <v>6.9026049076012367E-4</v>
      </c>
    </row>
    <row r="239" spans="1:17" x14ac:dyDescent="0.25">
      <c r="A239">
        <v>-9.5764160000000001E-2</v>
      </c>
      <c r="B239">
        <v>-0.36621093999999998</v>
      </c>
      <c r="C239">
        <v>10.359375</v>
      </c>
      <c r="D239">
        <f t="shared" si="16"/>
        <v>239</v>
      </c>
      <c r="F239" t="s">
        <v>238</v>
      </c>
      <c r="G239" t="s">
        <v>4334</v>
      </c>
      <c r="H239" t="s">
        <v>8430</v>
      </c>
      <c r="N239">
        <f t="shared" si="17"/>
        <v>0.991943359375</v>
      </c>
      <c r="O239">
        <f t="shared" si="18"/>
        <v>1.0846649430280013E-3</v>
      </c>
      <c r="P239">
        <f t="shared" si="19"/>
        <v>2.3527064139678048E-4</v>
      </c>
      <c r="Q239">
        <f t="shared" si="20"/>
        <v>4.9541423501182707E-4</v>
      </c>
    </row>
    <row r="240" spans="1:17" x14ac:dyDescent="0.25">
      <c r="A240">
        <v>-7.1777344000000007E-2</v>
      </c>
      <c r="B240">
        <v>-0.37573242000000001</v>
      </c>
      <c r="C240">
        <v>10.359375</v>
      </c>
      <c r="D240">
        <f t="shared" si="16"/>
        <v>240</v>
      </c>
      <c r="F240" t="s">
        <v>239</v>
      </c>
      <c r="G240" t="s">
        <v>4335</v>
      </c>
      <c r="H240" t="s">
        <v>8431</v>
      </c>
      <c r="N240">
        <f t="shared" si="17"/>
        <v>0.99609375</v>
      </c>
      <c r="O240">
        <f t="shared" si="18"/>
        <v>8.904079772826339E-4</v>
      </c>
      <c r="P240">
        <f t="shared" si="19"/>
        <v>2.4592973891777699E-4</v>
      </c>
      <c r="Q240">
        <f t="shared" si="20"/>
        <v>4.7788219441292684E-4</v>
      </c>
    </row>
    <row r="241" spans="1:17" x14ac:dyDescent="0.25">
      <c r="A241">
        <v>-6.9396970000000002E-2</v>
      </c>
      <c r="B241">
        <v>-0.37817382999999999</v>
      </c>
      <c r="C241">
        <v>10.375</v>
      </c>
      <c r="D241">
        <f t="shared" si="16"/>
        <v>241</v>
      </c>
      <c r="F241" t="s">
        <v>240</v>
      </c>
      <c r="G241" t="s">
        <v>4336</v>
      </c>
      <c r="H241" t="s">
        <v>8432</v>
      </c>
      <c r="N241">
        <f t="shared" si="17"/>
        <v>1.000244140625</v>
      </c>
      <c r="O241">
        <f t="shared" si="18"/>
        <v>1.422674157533134E-3</v>
      </c>
      <c r="P241">
        <f t="shared" si="19"/>
        <v>1.0199623671851357E-4</v>
      </c>
      <c r="Q241">
        <f t="shared" si="20"/>
        <v>7.0274536948144789E-4</v>
      </c>
    </row>
    <row r="242" spans="1:17" x14ac:dyDescent="0.25">
      <c r="A242">
        <v>-8.3740233999999997E-2</v>
      </c>
      <c r="B242">
        <v>-0.37329101999999997</v>
      </c>
      <c r="C242">
        <v>10.3828125</v>
      </c>
      <c r="D242">
        <f t="shared" si="16"/>
        <v>242</v>
      </c>
      <c r="F242" t="s">
        <v>241</v>
      </c>
      <c r="G242" t="s">
        <v>4337</v>
      </c>
      <c r="H242" t="s">
        <v>8433</v>
      </c>
      <c r="N242">
        <f t="shared" si="17"/>
        <v>1.00439453125</v>
      </c>
      <c r="O242">
        <f t="shared" si="18"/>
        <v>1.1492860475727413E-3</v>
      </c>
      <c r="P242">
        <f t="shared" si="19"/>
        <v>6.6697844546727487E-4</v>
      </c>
      <c r="Q242">
        <f t="shared" si="20"/>
        <v>1.4697254342642838E-4</v>
      </c>
    </row>
    <row r="243" spans="1:17" x14ac:dyDescent="0.25">
      <c r="A243">
        <v>-0.10772705</v>
      </c>
      <c r="B243">
        <v>-0.36132811999999997</v>
      </c>
      <c r="C243">
        <v>10.34375</v>
      </c>
      <c r="D243">
        <f t="shared" si="16"/>
        <v>243</v>
      </c>
      <c r="F243" t="s">
        <v>242</v>
      </c>
      <c r="G243" t="s">
        <v>4338</v>
      </c>
      <c r="H243" t="s">
        <v>8434</v>
      </c>
      <c r="N243">
        <f t="shared" si="17"/>
        <v>1.008544921875</v>
      </c>
      <c r="O243">
        <f t="shared" si="18"/>
        <v>1.4192711674455584E-3</v>
      </c>
      <c r="P243">
        <f t="shared" si="19"/>
        <v>7.5508726044281712E-5</v>
      </c>
      <c r="Q243">
        <f t="shared" si="20"/>
        <v>6.1466754633203013E-4</v>
      </c>
    </row>
    <row r="244" spans="1:17" x14ac:dyDescent="0.25">
      <c r="A244">
        <v>-9.5764160000000001E-2</v>
      </c>
      <c r="B244">
        <v>-0.38305664</v>
      </c>
      <c r="C244">
        <v>10.359375</v>
      </c>
      <c r="D244">
        <f t="shared" si="16"/>
        <v>244</v>
      </c>
      <c r="F244" t="s">
        <v>243</v>
      </c>
      <c r="G244" t="s">
        <v>4339</v>
      </c>
      <c r="H244" t="s">
        <v>8435</v>
      </c>
      <c r="N244">
        <f t="shared" si="17"/>
        <v>1.0126953125</v>
      </c>
      <c r="O244">
        <f t="shared" si="18"/>
        <v>1.0571523549279926E-3</v>
      </c>
      <c r="P244">
        <f t="shared" si="19"/>
        <v>5.5537575811923892E-4</v>
      </c>
      <c r="Q244">
        <f t="shared" si="20"/>
        <v>3.218260514557999E-4</v>
      </c>
    </row>
    <row r="245" spans="1:17" x14ac:dyDescent="0.25">
      <c r="A245">
        <v>-3.1112669999999999E-2</v>
      </c>
      <c r="B245">
        <v>-0.36621093999999998</v>
      </c>
      <c r="C245">
        <v>10.3515625</v>
      </c>
      <c r="D245">
        <f t="shared" si="16"/>
        <v>245</v>
      </c>
      <c r="F245" t="s">
        <v>244</v>
      </c>
      <c r="G245" t="s">
        <v>4340</v>
      </c>
      <c r="H245" t="s">
        <v>8436</v>
      </c>
      <c r="N245">
        <f t="shared" si="17"/>
        <v>1.016845703125</v>
      </c>
      <c r="O245">
        <f t="shared" si="18"/>
        <v>7.2275655649845557E-4</v>
      </c>
      <c r="P245">
        <f t="shared" si="19"/>
        <v>4.2785877103504303E-4</v>
      </c>
      <c r="Q245">
        <f t="shared" si="20"/>
        <v>8.1419663480060292E-4</v>
      </c>
    </row>
    <row r="246" spans="1:17" x14ac:dyDescent="0.25">
      <c r="A246">
        <v>-6.2225339999999997E-2</v>
      </c>
      <c r="B246">
        <v>-0.41894530000000002</v>
      </c>
      <c r="C246">
        <v>10.3515625</v>
      </c>
      <c r="D246">
        <f t="shared" si="16"/>
        <v>246</v>
      </c>
      <c r="F246" t="s">
        <v>245</v>
      </c>
      <c r="G246" t="s">
        <v>4341</v>
      </c>
      <c r="H246" t="s">
        <v>8437</v>
      </c>
      <c r="N246">
        <f t="shared" si="17"/>
        <v>1.02099609375</v>
      </c>
      <c r="O246">
        <f t="shared" si="18"/>
        <v>1.2262360660152821E-3</v>
      </c>
      <c r="P246">
        <f t="shared" si="19"/>
        <v>3.0502370936702868E-4</v>
      </c>
      <c r="Q246">
        <f t="shared" si="20"/>
        <v>7.2992222760032491E-4</v>
      </c>
    </row>
    <row r="247" spans="1:17" x14ac:dyDescent="0.25">
      <c r="A247">
        <v>-7.6599120000000007E-2</v>
      </c>
      <c r="B247">
        <v>-0.38305664</v>
      </c>
      <c r="C247">
        <v>10.3203125</v>
      </c>
      <c r="D247">
        <f t="shared" si="16"/>
        <v>247</v>
      </c>
      <c r="F247" t="s">
        <v>246</v>
      </c>
      <c r="G247" t="s">
        <v>4342</v>
      </c>
      <c r="H247" t="s">
        <v>8438</v>
      </c>
      <c r="N247">
        <f t="shared" si="17"/>
        <v>1.025146484375</v>
      </c>
      <c r="O247">
        <f t="shared" si="18"/>
        <v>1.1506249218331509E-3</v>
      </c>
      <c r="P247">
        <f t="shared" si="19"/>
        <v>5.0326942945355484E-4</v>
      </c>
      <c r="Q247">
        <f t="shared" si="20"/>
        <v>1.1944050328609839E-4</v>
      </c>
    </row>
    <row r="248" spans="1:17" x14ac:dyDescent="0.25">
      <c r="A248">
        <v>-0.10290526999999999</v>
      </c>
      <c r="B248">
        <v>-0.38525389999999998</v>
      </c>
      <c r="C248">
        <v>10.359375</v>
      </c>
      <c r="D248">
        <f t="shared" si="16"/>
        <v>248</v>
      </c>
      <c r="F248" t="s">
        <v>247</v>
      </c>
      <c r="G248" t="s">
        <v>4343</v>
      </c>
      <c r="H248" t="s">
        <v>8439</v>
      </c>
      <c r="N248">
        <f t="shared" si="17"/>
        <v>1.029296875</v>
      </c>
      <c r="O248">
        <f t="shared" si="18"/>
        <v>1.3235419094609745E-3</v>
      </c>
      <c r="P248">
        <f t="shared" si="19"/>
        <v>3.225412197589887E-4</v>
      </c>
      <c r="Q248">
        <f t="shared" si="20"/>
        <v>1.8622711617885372E-4</v>
      </c>
    </row>
    <row r="249" spans="1:17" x14ac:dyDescent="0.25">
      <c r="A249">
        <v>-6.7016599999999996E-2</v>
      </c>
      <c r="B249">
        <v>-0.39013671999999999</v>
      </c>
      <c r="C249">
        <v>10.3359375</v>
      </c>
      <c r="D249">
        <f t="shared" si="16"/>
        <v>249</v>
      </c>
      <c r="F249" t="s">
        <v>248</v>
      </c>
      <c r="G249" t="s">
        <v>4344</v>
      </c>
      <c r="H249" t="s">
        <v>8440</v>
      </c>
      <c r="N249">
        <f t="shared" si="17"/>
        <v>1.033447265625</v>
      </c>
      <c r="O249">
        <f t="shared" si="18"/>
        <v>1.4473496903412463E-3</v>
      </c>
      <c r="P249">
        <f t="shared" si="19"/>
        <v>2.4363914754357561E-4</v>
      </c>
      <c r="Q249">
        <f t="shared" si="20"/>
        <v>4.3062864554632588E-4</v>
      </c>
    </row>
    <row r="250" spans="1:17" x14ac:dyDescent="0.25">
      <c r="A250">
        <v>-6.9396970000000002E-2</v>
      </c>
      <c r="B250">
        <v>-0.37573242000000001</v>
      </c>
      <c r="C250">
        <v>10.34375</v>
      </c>
      <c r="D250">
        <f t="shared" si="16"/>
        <v>250</v>
      </c>
      <c r="F250" t="s">
        <v>249</v>
      </c>
      <c r="G250" t="s">
        <v>4345</v>
      </c>
      <c r="H250" t="s">
        <v>8441</v>
      </c>
      <c r="N250">
        <f t="shared" si="17"/>
        <v>1.03759765625</v>
      </c>
      <c r="O250">
        <f t="shared" si="18"/>
        <v>1.414334516320585E-3</v>
      </c>
      <c r="P250">
        <f t="shared" si="19"/>
        <v>8.8961636255778715E-4</v>
      </c>
      <c r="Q250">
        <f t="shared" si="20"/>
        <v>5.6466540183633385E-4</v>
      </c>
    </row>
    <row r="251" spans="1:17" x14ac:dyDescent="0.25">
      <c r="A251">
        <v>-0.12207031</v>
      </c>
      <c r="B251">
        <v>-0.37329101999999997</v>
      </c>
      <c r="C251">
        <v>10.34375</v>
      </c>
      <c r="D251">
        <f t="shared" si="16"/>
        <v>251</v>
      </c>
      <c r="F251" t="s">
        <v>250</v>
      </c>
      <c r="G251" t="s">
        <v>4346</v>
      </c>
      <c r="H251" t="s">
        <v>8442</v>
      </c>
      <c r="N251">
        <f t="shared" si="17"/>
        <v>1.041748046875</v>
      </c>
      <c r="O251">
        <f t="shared" si="18"/>
        <v>1.3826568809454664E-3</v>
      </c>
      <c r="P251">
        <f t="shared" si="19"/>
        <v>2.8527871376244463E-4</v>
      </c>
      <c r="Q251">
        <f t="shared" si="20"/>
        <v>9.3393298169176255E-4</v>
      </c>
    </row>
    <row r="252" spans="1:17" x14ac:dyDescent="0.25">
      <c r="A252">
        <v>-7.1777344000000007E-2</v>
      </c>
      <c r="B252">
        <v>-0.39013671999999999</v>
      </c>
      <c r="C252">
        <v>10.34375</v>
      </c>
      <c r="D252">
        <f t="shared" si="16"/>
        <v>252</v>
      </c>
      <c r="F252" t="s">
        <v>251</v>
      </c>
      <c r="G252" t="s">
        <v>4347</v>
      </c>
      <c r="H252" t="s">
        <v>8443</v>
      </c>
      <c r="N252">
        <f t="shared" si="17"/>
        <v>1.0458984375</v>
      </c>
      <c r="O252">
        <f t="shared" si="18"/>
        <v>9.7362010729200462E-4</v>
      </c>
      <c r="P252">
        <f t="shared" si="19"/>
        <v>4.0902615170838798E-4</v>
      </c>
      <c r="Q252">
        <f t="shared" si="20"/>
        <v>4.3222932535095561E-4</v>
      </c>
    </row>
    <row r="253" spans="1:17" x14ac:dyDescent="0.25">
      <c r="A253">
        <v>-7.6599120000000007E-2</v>
      </c>
      <c r="B253">
        <v>-0.37109375</v>
      </c>
      <c r="C253">
        <v>10.359375</v>
      </c>
      <c r="D253">
        <f t="shared" si="16"/>
        <v>253</v>
      </c>
      <c r="F253" t="s">
        <v>252</v>
      </c>
      <c r="G253" t="s">
        <v>4348</v>
      </c>
      <c r="H253" t="s">
        <v>8444</v>
      </c>
      <c r="N253">
        <f t="shared" si="17"/>
        <v>1.050048828125</v>
      </c>
      <c r="O253">
        <f t="shared" si="18"/>
        <v>1.2125742846191404E-3</v>
      </c>
      <c r="P253">
        <f t="shared" si="19"/>
        <v>8.7116722442071015E-4</v>
      </c>
      <c r="Q253">
        <f t="shared" si="20"/>
        <v>6.2405239376207248E-4</v>
      </c>
    </row>
    <row r="254" spans="1:17" x14ac:dyDescent="0.25">
      <c r="A254">
        <v>-9.0942380000000003E-2</v>
      </c>
      <c r="B254">
        <v>-0.34472656000000002</v>
      </c>
      <c r="C254">
        <v>10.3203125</v>
      </c>
      <c r="D254">
        <f t="shared" si="16"/>
        <v>254</v>
      </c>
      <c r="F254" t="s">
        <v>253</v>
      </c>
      <c r="G254" t="s">
        <v>4349</v>
      </c>
      <c r="H254" t="s">
        <v>8445</v>
      </c>
      <c r="N254">
        <f t="shared" si="17"/>
        <v>1.05419921875</v>
      </c>
      <c r="O254">
        <f t="shared" si="18"/>
        <v>1.0189773299474952E-3</v>
      </c>
      <c r="P254">
        <f t="shared" si="19"/>
        <v>5.8109110709383906E-4</v>
      </c>
      <c r="Q254">
        <f t="shared" si="20"/>
        <v>1.2652387651356605E-3</v>
      </c>
    </row>
    <row r="255" spans="1:17" x14ac:dyDescent="0.25">
      <c r="A255">
        <v>-6.9396970000000002E-2</v>
      </c>
      <c r="B255">
        <v>-0.38525389999999998</v>
      </c>
      <c r="C255">
        <v>10.328125</v>
      </c>
      <c r="D255">
        <f t="shared" si="16"/>
        <v>255</v>
      </c>
      <c r="F255" t="s">
        <v>254</v>
      </c>
      <c r="G255" t="s">
        <v>4350</v>
      </c>
      <c r="H255" t="s">
        <v>8446</v>
      </c>
      <c r="N255">
        <f t="shared" si="17"/>
        <v>1.058349609375</v>
      </c>
      <c r="O255">
        <f t="shared" si="18"/>
        <v>6.896551251510028E-4</v>
      </c>
      <c r="P255">
        <f t="shared" si="19"/>
        <v>1.8300839191208738E-4</v>
      </c>
      <c r="Q255">
        <f t="shared" si="20"/>
        <v>1.0752449368530244E-3</v>
      </c>
    </row>
    <row r="256" spans="1:17" x14ac:dyDescent="0.25">
      <c r="A256">
        <v>-7.1777344000000007E-2</v>
      </c>
      <c r="B256">
        <v>-0.37329101999999997</v>
      </c>
      <c r="C256">
        <v>10.328125</v>
      </c>
      <c r="D256">
        <f t="shared" si="16"/>
        <v>256</v>
      </c>
      <c r="F256" t="s">
        <v>255</v>
      </c>
      <c r="G256" t="s">
        <v>4351</v>
      </c>
      <c r="H256" t="s">
        <v>8447</v>
      </c>
      <c r="N256">
        <f t="shared" si="17"/>
        <v>1.0625</v>
      </c>
      <c r="O256">
        <f t="shared" si="18"/>
        <v>1.414705259670557E-3</v>
      </c>
      <c r="P256">
        <f t="shared" si="19"/>
        <v>4.6963183331649369E-4</v>
      </c>
      <c r="Q256">
        <f t="shared" si="20"/>
        <v>3.0654517268615799E-4</v>
      </c>
    </row>
    <row r="257" spans="1:17" x14ac:dyDescent="0.25">
      <c r="A257">
        <v>-9.5764160000000001E-2</v>
      </c>
      <c r="B257">
        <v>-0.39501953000000001</v>
      </c>
      <c r="C257">
        <v>10.3515625</v>
      </c>
      <c r="D257">
        <f t="shared" si="16"/>
        <v>257</v>
      </c>
      <c r="F257" t="s">
        <v>256</v>
      </c>
      <c r="G257" t="s">
        <v>4352</v>
      </c>
      <c r="H257" t="s">
        <v>8448</v>
      </c>
      <c r="N257">
        <f t="shared" si="17"/>
        <v>1.066650390625</v>
      </c>
      <c r="O257">
        <f t="shared" si="18"/>
        <v>9.3285452792852912E-4</v>
      </c>
      <c r="P257">
        <f t="shared" si="19"/>
        <v>2.7108121532890011E-4</v>
      </c>
      <c r="Q257">
        <f t="shared" si="20"/>
        <v>4.9056784472913172E-4</v>
      </c>
    </row>
    <row r="258" spans="1:17" x14ac:dyDescent="0.25">
      <c r="A258">
        <v>-0.1005249</v>
      </c>
      <c r="B258">
        <v>-0.38525389999999998</v>
      </c>
      <c r="C258">
        <v>10.359375</v>
      </c>
      <c r="D258">
        <f t="shared" ref="D258:D321" si="21">ROW(D258)</f>
        <v>258</v>
      </c>
      <c r="F258" t="s">
        <v>257</v>
      </c>
      <c r="G258" t="s">
        <v>4353</v>
      </c>
      <c r="H258" t="s">
        <v>8449</v>
      </c>
      <c r="N258">
        <f t="shared" ref="N258:N321" si="22">17/4096*ROW(N258)</f>
        <v>1.07080078125</v>
      </c>
      <c r="O258">
        <f t="shared" ref="O258:O321" si="23">IMABS(F258)*2/4096</f>
        <v>1.2093707393643284E-3</v>
      </c>
      <c r="P258">
        <f t="shared" ref="P258:P321" si="24">IMABS(G258)*2/4096</f>
        <v>6.022188701436652E-4</v>
      </c>
      <c r="Q258">
        <f t="shared" ref="Q258:Q321" si="25">IMABS(H258)*2/4096</f>
        <v>1.0625422436678156E-3</v>
      </c>
    </row>
    <row r="259" spans="1:17" x14ac:dyDescent="0.25">
      <c r="A259">
        <v>-6.4636230000000003E-2</v>
      </c>
      <c r="B259">
        <v>-0.40454101999999997</v>
      </c>
      <c r="C259">
        <v>10.34375</v>
      </c>
      <c r="D259">
        <f t="shared" si="21"/>
        <v>259</v>
      </c>
      <c r="F259" t="s">
        <v>258</v>
      </c>
      <c r="G259" t="s">
        <v>4354</v>
      </c>
      <c r="H259" t="s">
        <v>8450</v>
      </c>
      <c r="N259">
        <f t="shared" si="22"/>
        <v>1.074951171875</v>
      </c>
      <c r="O259">
        <f t="shared" si="23"/>
        <v>7.707020141013393E-4</v>
      </c>
      <c r="P259">
        <f t="shared" si="24"/>
        <v>4.1240306579376956E-4</v>
      </c>
      <c r="Q259">
        <f t="shared" si="25"/>
        <v>1.1137504699433687E-3</v>
      </c>
    </row>
    <row r="260" spans="1:17" x14ac:dyDescent="0.25">
      <c r="A260">
        <v>-8.8562009999999997E-2</v>
      </c>
      <c r="B260">
        <v>-0.4020996</v>
      </c>
      <c r="C260">
        <v>10.359375</v>
      </c>
      <c r="D260">
        <f t="shared" si="21"/>
        <v>260</v>
      </c>
      <c r="F260" t="s">
        <v>259</v>
      </c>
      <c r="G260" t="s">
        <v>4355</v>
      </c>
      <c r="H260" t="s">
        <v>8451</v>
      </c>
      <c r="N260">
        <f t="shared" si="22"/>
        <v>1.0791015625</v>
      </c>
      <c r="O260">
        <f t="shared" si="23"/>
        <v>9.6969671040456995E-4</v>
      </c>
      <c r="P260">
        <f t="shared" si="24"/>
        <v>7.2933157346084755E-4</v>
      </c>
      <c r="Q260">
        <f t="shared" si="25"/>
        <v>7.2564915122587175E-4</v>
      </c>
    </row>
    <row r="261" spans="1:17" x14ac:dyDescent="0.25">
      <c r="A261">
        <v>-5.5053709999999999E-2</v>
      </c>
      <c r="B261">
        <v>-0.39501953000000001</v>
      </c>
      <c r="C261">
        <v>10.3359375</v>
      </c>
      <c r="D261">
        <f t="shared" si="21"/>
        <v>261</v>
      </c>
      <c r="F261" t="s">
        <v>260</v>
      </c>
      <c r="G261" t="s">
        <v>4356</v>
      </c>
      <c r="H261" t="s">
        <v>8452</v>
      </c>
      <c r="N261">
        <f t="shared" si="22"/>
        <v>1.083251953125</v>
      </c>
      <c r="O261">
        <f t="shared" si="23"/>
        <v>8.732165606911128E-4</v>
      </c>
      <c r="P261">
        <f t="shared" si="24"/>
        <v>6.7533563467024778E-4</v>
      </c>
      <c r="Q261">
        <f t="shared" si="25"/>
        <v>1.7418093032715487E-3</v>
      </c>
    </row>
    <row r="262" spans="1:17" x14ac:dyDescent="0.25">
      <c r="A262">
        <v>-6.7016599999999996E-2</v>
      </c>
      <c r="B262">
        <v>-0.40454101999999997</v>
      </c>
      <c r="C262">
        <v>10.3125</v>
      </c>
      <c r="D262">
        <f t="shared" si="21"/>
        <v>262</v>
      </c>
      <c r="F262" t="s">
        <v>261</v>
      </c>
      <c r="G262" t="s">
        <v>4357</v>
      </c>
      <c r="H262" t="s">
        <v>8453</v>
      </c>
      <c r="N262">
        <f t="shared" si="22"/>
        <v>1.08740234375</v>
      </c>
      <c r="O262">
        <f t="shared" si="23"/>
        <v>1.3394045536505026E-3</v>
      </c>
      <c r="P262">
        <f t="shared" si="24"/>
        <v>1.9398544935451096E-4</v>
      </c>
      <c r="Q262">
        <f t="shared" si="25"/>
        <v>7.7011468823712454E-4</v>
      </c>
    </row>
    <row r="263" spans="1:17" x14ac:dyDescent="0.25">
      <c r="A263">
        <v>-6.9396970000000002E-2</v>
      </c>
      <c r="B263">
        <v>-0.39721679999999998</v>
      </c>
      <c r="C263">
        <v>10.359375</v>
      </c>
      <c r="D263">
        <f t="shared" si="21"/>
        <v>263</v>
      </c>
      <c r="F263" t="s">
        <v>262</v>
      </c>
      <c r="G263" t="s">
        <v>4358</v>
      </c>
      <c r="H263" t="s">
        <v>8454</v>
      </c>
      <c r="N263">
        <f t="shared" si="22"/>
        <v>1.091552734375</v>
      </c>
      <c r="O263">
        <f t="shared" si="23"/>
        <v>1.1384495254500708E-3</v>
      </c>
      <c r="P263">
        <f t="shared" si="24"/>
        <v>5.5212176119086699E-4</v>
      </c>
      <c r="Q263">
        <f t="shared" si="25"/>
        <v>4.1092834562143427E-4</v>
      </c>
    </row>
    <row r="264" spans="1:17" x14ac:dyDescent="0.25">
      <c r="A264">
        <v>-5.7434081999999997E-2</v>
      </c>
      <c r="B264">
        <v>-0.39501953000000001</v>
      </c>
      <c r="C264">
        <v>10.359375</v>
      </c>
      <c r="D264">
        <f t="shared" si="21"/>
        <v>264</v>
      </c>
      <c r="F264" t="s">
        <v>263</v>
      </c>
      <c r="G264" t="s">
        <v>4359</v>
      </c>
      <c r="H264" t="s">
        <v>8455</v>
      </c>
      <c r="N264">
        <f t="shared" si="22"/>
        <v>1.095703125</v>
      </c>
      <c r="O264">
        <f t="shared" si="23"/>
        <v>1.140464274299022E-3</v>
      </c>
      <c r="P264">
        <f t="shared" si="24"/>
        <v>4.1569535946040241E-4</v>
      </c>
      <c r="Q264">
        <f t="shared" si="25"/>
        <v>5.8543276847328695E-4</v>
      </c>
    </row>
    <row r="265" spans="1:17" x14ac:dyDescent="0.25">
      <c r="A265">
        <v>-9.0942380000000003E-2</v>
      </c>
      <c r="B265">
        <v>-0.39013671999999999</v>
      </c>
      <c r="C265">
        <v>10.3515625</v>
      </c>
      <c r="D265">
        <f t="shared" si="21"/>
        <v>265</v>
      </c>
      <c r="F265" t="s">
        <v>264</v>
      </c>
      <c r="G265" t="s">
        <v>4360</v>
      </c>
      <c r="H265" t="s">
        <v>8456</v>
      </c>
      <c r="N265">
        <f t="shared" si="22"/>
        <v>1.099853515625</v>
      </c>
      <c r="O265">
        <f t="shared" si="23"/>
        <v>1.0818478501930979E-3</v>
      </c>
      <c r="P265">
        <f t="shared" si="24"/>
        <v>4.0914338982173321E-4</v>
      </c>
      <c r="Q265">
        <f t="shared" si="25"/>
        <v>6.6777054494736906E-4</v>
      </c>
    </row>
    <row r="266" spans="1:17" x14ac:dyDescent="0.25">
      <c r="A266">
        <v>-7.1777344000000007E-2</v>
      </c>
      <c r="B266">
        <v>-0.37817382999999999</v>
      </c>
      <c r="C266">
        <v>10.34375</v>
      </c>
      <c r="D266">
        <f t="shared" si="21"/>
        <v>266</v>
      </c>
      <c r="F266" t="s">
        <v>265</v>
      </c>
      <c r="G266" t="s">
        <v>4361</v>
      </c>
      <c r="H266" t="s">
        <v>8457</v>
      </c>
      <c r="N266">
        <f t="shared" si="22"/>
        <v>1.10400390625</v>
      </c>
      <c r="O266">
        <f t="shared" si="23"/>
        <v>1.3779748465782525E-3</v>
      </c>
      <c r="P266">
        <f t="shared" si="24"/>
        <v>3.7190508595605538E-4</v>
      </c>
      <c r="Q266">
        <f t="shared" si="25"/>
        <v>8.0280964523757477E-4</v>
      </c>
    </row>
    <row r="267" spans="1:17" x14ac:dyDescent="0.25">
      <c r="A267">
        <v>-7.421875E-2</v>
      </c>
      <c r="B267">
        <v>-0.38061523000000003</v>
      </c>
      <c r="C267">
        <v>10.3515625</v>
      </c>
      <c r="D267">
        <f t="shared" si="21"/>
        <v>267</v>
      </c>
      <c r="F267" t="s">
        <v>266</v>
      </c>
      <c r="G267" t="s">
        <v>4362</v>
      </c>
      <c r="H267" t="s">
        <v>8458</v>
      </c>
      <c r="N267">
        <f t="shared" si="22"/>
        <v>1.108154296875</v>
      </c>
      <c r="O267">
        <f t="shared" si="23"/>
        <v>1.2037716658250932E-3</v>
      </c>
      <c r="P267">
        <f t="shared" si="24"/>
        <v>4.0393059828289294E-4</v>
      </c>
      <c r="Q267">
        <f t="shared" si="25"/>
        <v>9.7051966666131186E-4</v>
      </c>
    </row>
    <row r="268" spans="1:17" x14ac:dyDescent="0.25">
      <c r="A268">
        <v>-7.8979489999999999E-2</v>
      </c>
      <c r="B268">
        <v>-0.38525389999999998</v>
      </c>
      <c r="C268">
        <v>10.34375</v>
      </c>
      <c r="D268">
        <f t="shared" si="21"/>
        <v>268</v>
      </c>
      <c r="F268" t="s">
        <v>267</v>
      </c>
      <c r="G268" t="s">
        <v>4363</v>
      </c>
      <c r="H268" t="s">
        <v>8459</v>
      </c>
      <c r="N268">
        <f t="shared" si="22"/>
        <v>1.1123046875</v>
      </c>
      <c r="O268">
        <f t="shared" si="23"/>
        <v>7.9829281356670763E-4</v>
      </c>
      <c r="P268">
        <f t="shared" si="24"/>
        <v>4.9195334978674107E-4</v>
      </c>
      <c r="Q268">
        <f t="shared" si="25"/>
        <v>4.5594991688663637E-4</v>
      </c>
    </row>
    <row r="269" spans="1:17" x14ac:dyDescent="0.25">
      <c r="A269">
        <v>-9.5764160000000001E-2</v>
      </c>
      <c r="B269">
        <v>-0.37817382999999999</v>
      </c>
      <c r="C269">
        <v>10.3671875</v>
      </c>
      <c r="D269">
        <f t="shared" si="21"/>
        <v>269</v>
      </c>
      <c r="F269" t="s">
        <v>268</v>
      </c>
      <c r="G269" t="s">
        <v>4364</v>
      </c>
      <c r="H269" t="s">
        <v>8460</v>
      </c>
      <c r="N269">
        <f t="shared" si="22"/>
        <v>1.116455078125</v>
      </c>
      <c r="O269">
        <f t="shared" si="23"/>
        <v>8.4095218501950412E-4</v>
      </c>
      <c r="P269">
        <f t="shared" si="24"/>
        <v>6.3987744057034286E-4</v>
      </c>
      <c r="Q269">
        <f t="shared" si="25"/>
        <v>4.0362986784036752E-4</v>
      </c>
    </row>
    <row r="270" spans="1:17" x14ac:dyDescent="0.25">
      <c r="A270">
        <v>-7.6599120000000007E-2</v>
      </c>
      <c r="B270">
        <v>-0.38305664</v>
      </c>
      <c r="C270">
        <v>10.3515625</v>
      </c>
      <c r="D270">
        <f t="shared" si="21"/>
        <v>270</v>
      </c>
      <c r="F270" t="s">
        <v>269</v>
      </c>
      <c r="G270" t="s">
        <v>4365</v>
      </c>
      <c r="H270" t="s">
        <v>8461</v>
      </c>
      <c r="N270">
        <f t="shared" si="22"/>
        <v>1.12060546875</v>
      </c>
      <c r="O270">
        <f t="shared" si="23"/>
        <v>6.7430071957052661E-4</v>
      </c>
      <c r="P270">
        <f t="shared" si="24"/>
        <v>7.8758739354777203E-4</v>
      </c>
      <c r="Q270">
        <f t="shared" si="25"/>
        <v>8.6043576007384717E-4</v>
      </c>
    </row>
    <row r="271" spans="1:17" x14ac:dyDescent="0.25">
      <c r="A271">
        <v>-8.1359860000000006E-2</v>
      </c>
      <c r="B271">
        <v>-0.39501953000000001</v>
      </c>
      <c r="C271">
        <v>10.359375</v>
      </c>
      <c r="D271">
        <f t="shared" si="21"/>
        <v>271</v>
      </c>
      <c r="F271" t="s">
        <v>270</v>
      </c>
      <c r="G271" t="s">
        <v>4366</v>
      </c>
      <c r="H271" t="s">
        <v>8462</v>
      </c>
      <c r="N271">
        <f t="shared" si="22"/>
        <v>1.124755859375</v>
      </c>
      <c r="O271">
        <f t="shared" si="23"/>
        <v>1.3365585790638143E-3</v>
      </c>
      <c r="P271">
        <f t="shared" si="24"/>
        <v>5.1763011842092578E-4</v>
      </c>
      <c r="Q271">
        <f t="shared" si="25"/>
        <v>5.9757916216183148E-4</v>
      </c>
    </row>
    <row r="272" spans="1:17" x14ac:dyDescent="0.25">
      <c r="A272">
        <v>-6.4636230000000003E-2</v>
      </c>
      <c r="B272">
        <v>-0.4020996</v>
      </c>
      <c r="C272">
        <v>10.34375</v>
      </c>
      <c r="D272">
        <f t="shared" si="21"/>
        <v>272</v>
      </c>
      <c r="F272" t="s">
        <v>271</v>
      </c>
      <c r="G272" t="s">
        <v>4367</v>
      </c>
      <c r="H272" t="s">
        <v>8463</v>
      </c>
      <c r="N272">
        <f t="shared" si="22"/>
        <v>1.12890625</v>
      </c>
      <c r="O272">
        <f t="shared" si="23"/>
        <v>9.9647627708810273E-4</v>
      </c>
      <c r="P272">
        <f t="shared" si="24"/>
        <v>7.8875837206580002E-4</v>
      </c>
      <c r="Q272">
        <f t="shared" si="25"/>
        <v>1.2101058069173684E-3</v>
      </c>
    </row>
    <row r="273" spans="1:17" x14ac:dyDescent="0.25">
      <c r="A273">
        <v>-7.1777344000000007E-2</v>
      </c>
      <c r="B273">
        <v>-0.38305664</v>
      </c>
      <c r="C273">
        <v>10.3515625</v>
      </c>
      <c r="D273">
        <f t="shared" si="21"/>
        <v>273</v>
      </c>
      <c r="F273" t="s">
        <v>272</v>
      </c>
      <c r="G273" t="s">
        <v>4368</v>
      </c>
      <c r="H273" t="s">
        <v>8464</v>
      </c>
      <c r="N273">
        <f t="shared" si="22"/>
        <v>1.133056640625</v>
      </c>
      <c r="O273">
        <f t="shared" si="23"/>
        <v>1.1152340851350799E-3</v>
      </c>
      <c r="P273">
        <f t="shared" si="24"/>
        <v>9.1491821125583002E-4</v>
      </c>
      <c r="Q273">
        <f t="shared" si="25"/>
        <v>5.6499623462023915E-4</v>
      </c>
    </row>
    <row r="274" spans="1:17" x14ac:dyDescent="0.25">
      <c r="A274">
        <v>-8.8562009999999997E-2</v>
      </c>
      <c r="B274">
        <v>-0.39013671999999999</v>
      </c>
      <c r="C274">
        <v>10.375</v>
      </c>
      <c r="D274">
        <f t="shared" si="21"/>
        <v>274</v>
      </c>
      <c r="F274" t="s">
        <v>273</v>
      </c>
      <c r="G274" t="s">
        <v>4369</v>
      </c>
      <c r="H274" t="s">
        <v>8465</v>
      </c>
      <c r="N274">
        <f t="shared" si="22"/>
        <v>1.13720703125</v>
      </c>
      <c r="O274">
        <f t="shared" si="23"/>
        <v>1.2142278478572909E-3</v>
      </c>
      <c r="P274">
        <f t="shared" si="24"/>
        <v>1.00151395597543E-3</v>
      </c>
      <c r="Q274">
        <f t="shared" si="25"/>
        <v>3.0386348626035335E-4</v>
      </c>
    </row>
    <row r="275" spans="1:17" x14ac:dyDescent="0.25">
      <c r="A275">
        <v>-9.5764160000000001E-2</v>
      </c>
      <c r="B275">
        <v>-0.38305664</v>
      </c>
      <c r="C275">
        <v>10.359375</v>
      </c>
      <c r="D275">
        <f t="shared" si="21"/>
        <v>275</v>
      </c>
      <c r="F275" t="s">
        <v>274</v>
      </c>
      <c r="G275" t="s">
        <v>4370</v>
      </c>
      <c r="H275" t="s">
        <v>8466</v>
      </c>
      <c r="N275">
        <f t="shared" si="22"/>
        <v>1.141357421875</v>
      </c>
      <c r="O275">
        <f t="shared" si="23"/>
        <v>9.9011505336400654E-4</v>
      </c>
      <c r="P275">
        <f t="shared" si="24"/>
        <v>5.1190955064427904E-4</v>
      </c>
      <c r="Q275">
        <f t="shared" si="25"/>
        <v>5.1359679115579621E-4</v>
      </c>
    </row>
    <row r="276" spans="1:17" x14ac:dyDescent="0.25">
      <c r="A276">
        <v>-7.6599120000000007E-2</v>
      </c>
      <c r="B276">
        <v>-0.39501953000000001</v>
      </c>
      <c r="C276">
        <v>10.375</v>
      </c>
      <c r="D276">
        <f t="shared" si="21"/>
        <v>276</v>
      </c>
      <c r="F276" t="s">
        <v>275</v>
      </c>
      <c r="G276" t="s">
        <v>4371</v>
      </c>
      <c r="H276" t="s">
        <v>8467</v>
      </c>
      <c r="N276">
        <f t="shared" si="22"/>
        <v>1.1455078125</v>
      </c>
      <c r="O276">
        <f t="shared" si="23"/>
        <v>1.1034355209838848E-3</v>
      </c>
      <c r="P276">
        <f t="shared" si="24"/>
        <v>3.3384634544558929E-4</v>
      </c>
      <c r="Q276">
        <f t="shared" si="25"/>
        <v>7.2843988081325284E-4</v>
      </c>
    </row>
    <row r="277" spans="1:17" x14ac:dyDescent="0.25">
      <c r="A277">
        <v>-6.9396970000000002E-2</v>
      </c>
      <c r="B277">
        <v>-0.38305664</v>
      </c>
      <c r="C277">
        <v>10.359375</v>
      </c>
      <c r="D277">
        <f t="shared" si="21"/>
        <v>277</v>
      </c>
      <c r="F277" t="s">
        <v>276</v>
      </c>
      <c r="G277" t="s">
        <v>4372</v>
      </c>
      <c r="H277" t="s">
        <v>8468</v>
      </c>
      <c r="N277">
        <f t="shared" si="22"/>
        <v>1.149658203125</v>
      </c>
      <c r="O277">
        <f t="shared" si="23"/>
        <v>9.7604429416102293E-4</v>
      </c>
      <c r="P277">
        <f t="shared" si="24"/>
        <v>4.0047046172827784E-4</v>
      </c>
      <c r="Q277">
        <f t="shared" si="25"/>
        <v>4.0277241566572262E-4</v>
      </c>
    </row>
    <row r="278" spans="1:17" x14ac:dyDescent="0.25">
      <c r="A278">
        <v>-7.6599120000000007E-2</v>
      </c>
      <c r="B278">
        <v>-0.39257811999999997</v>
      </c>
      <c r="C278">
        <v>10.390625</v>
      </c>
      <c r="D278">
        <f t="shared" si="21"/>
        <v>278</v>
      </c>
      <c r="F278" t="s">
        <v>277</v>
      </c>
      <c r="G278" t="s">
        <v>4373</v>
      </c>
      <c r="H278" t="s">
        <v>8469</v>
      </c>
      <c r="N278">
        <f t="shared" si="22"/>
        <v>1.15380859375</v>
      </c>
      <c r="O278">
        <f t="shared" si="23"/>
        <v>5.4627477127451053E-4</v>
      </c>
      <c r="P278">
        <f t="shared" si="24"/>
        <v>2.5473330918788351E-4</v>
      </c>
      <c r="Q278">
        <f t="shared" si="25"/>
        <v>4.4205579648646452E-4</v>
      </c>
    </row>
    <row r="279" spans="1:17" x14ac:dyDescent="0.25">
      <c r="A279">
        <v>-4.788208E-2</v>
      </c>
      <c r="B279">
        <v>-0.27050780000000002</v>
      </c>
      <c r="C279">
        <v>10.328125</v>
      </c>
      <c r="D279">
        <f t="shared" si="21"/>
        <v>279</v>
      </c>
      <c r="F279" t="s">
        <v>278</v>
      </c>
      <c r="G279" t="s">
        <v>4374</v>
      </c>
      <c r="H279" t="s">
        <v>8470</v>
      </c>
      <c r="N279">
        <f t="shared" si="22"/>
        <v>1.157958984375</v>
      </c>
      <c r="O279">
        <f t="shared" si="23"/>
        <v>5.9130781427983769E-4</v>
      </c>
      <c r="P279">
        <f t="shared" si="24"/>
        <v>3.4164457018651508E-4</v>
      </c>
      <c r="Q279">
        <f t="shared" si="25"/>
        <v>2.472125579869312E-4</v>
      </c>
    </row>
    <row r="280" spans="1:17" x14ac:dyDescent="0.25">
      <c r="A280">
        <v>-8.6181640000000004E-2</v>
      </c>
      <c r="B280">
        <v>-0.40454101999999997</v>
      </c>
      <c r="C280">
        <v>10.359375</v>
      </c>
      <c r="D280">
        <f t="shared" si="21"/>
        <v>280</v>
      </c>
      <c r="F280" t="s">
        <v>279</v>
      </c>
      <c r="G280" t="s">
        <v>4375</v>
      </c>
      <c r="H280" t="s">
        <v>8471</v>
      </c>
      <c r="N280">
        <f t="shared" si="22"/>
        <v>1.162109375</v>
      </c>
      <c r="O280">
        <f t="shared" si="23"/>
        <v>7.9475057080101289E-4</v>
      </c>
      <c r="P280">
        <f t="shared" si="24"/>
        <v>7.9805216444047268E-4</v>
      </c>
      <c r="Q280">
        <f t="shared" si="25"/>
        <v>3.5981596936785604E-4</v>
      </c>
    </row>
    <row r="281" spans="1:17" x14ac:dyDescent="0.25">
      <c r="A281">
        <v>-8.3740233999999997E-2</v>
      </c>
      <c r="B281">
        <v>-0.36865234000000002</v>
      </c>
      <c r="C281">
        <v>10.3515625</v>
      </c>
      <c r="D281">
        <f t="shared" si="21"/>
        <v>281</v>
      </c>
      <c r="F281" t="s">
        <v>280</v>
      </c>
      <c r="G281" t="s">
        <v>4376</v>
      </c>
      <c r="H281" t="s">
        <v>8472</v>
      </c>
      <c r="N281">
        <f t="shared" si="22"/>
        <v>1.166259765625</v>
      </c>
      <c r="O281">
        <f t="shared" si="23"/>
        <v>8.0371667104180773E-4</v>
      </c>
      <c r="P281">
        <f t="shared" si="24"/>
        <v>1.5201160755677582E-3</v>
      </c>
      <c r="Q281">
        <f t="shared" si="25"/>
        <v>2.756551214889223E-4</v>
      </c>
    </row>
    <row r="282" spans="1:17" x14ac:dyDescent="0.25">
      <c r="A282">
        <v>-7.8979489999999999E-2</v>
      </c>
      <c r="B282">
        <v>-0.39013671999999999</v>
      </c>
      <c r="C282">
        <v>10.359375</v>
      </c>
      <c r="D282">
        <f t="shared" si="21"/>
        <v>282</v>
      </c>
      <c r="F282" t="s">
        <v>281</v>
      </c>
      <c r="G282" t="s">
        <v>4377</v>
      </c>
      <c r="H282" t="s">
        <v>8473</v>
      </c>
      <c r="N282">
        <f t="shared" si="22"/>
        <v>1.17041015625</v>
      </c>
      <c r="O282">
        <f t="shared" si="23"/>
        <v>7.9437619698962173E-4</v>
      </c>
      <c r="P282">
        <f t="shared" si="24"/>
        <v>9.3278093389723886E-4</v>
      </c>
      <c r="Q282">
        <f t="shared" si="25"/>
        <v>7.7886173580439869E-4</v>
      </c>
    </row>
    <row r="283" spans="1:17" x14ac:dyDescent="0.25">
      <c r="A283">
        <v>-8.6181640000000004E-2</v>
      </c>
      <c r="B283">
        <v>-0.4140625</v>
      </c>
      <c r="C283">
        <v>10.328125</v>
      </c>
      <c r="D283">
        <f t="shared" si="21"/>
        <v>283</v>
      </c>
      <c r="F283" t="s">
        <v>282</v>
      </c>
      <c r="G283" t="s">
        <v>4378</v>
      </c>
      <c r="H283" t="s">
        <v>8474</v>
      </c>
      <c r="N283">
        <f t="shared" si="22"/>
        <v>1.174560546875</v>
      </c>
      <c r="O283">
        <f t="shared" si="23"/>
        <v>7.9713289787392688E-4</v>
      </c>
      <c r="P283">
        <f t="shared" si="24"/>
        <v>8.3359704605977887E-4</v>
      </c>
      <c r="Q283">
        <f t="shared" si="25"/>
        <v>3.5048381612907281E-4</v>
      </c>
    </row>
    <row r="284" spans="1:17" x14ac:dyDescent="0.25">
      <c r="A284">
        <v>-8.3740233999999997E-2</v>
      </c>
      <c r="B284">
        <v>-0.35180664</v>
      </c>
      <c r="C284">
        <v>10.359375</v>
      </c>
      <c r="D284">
        <f t="shared" si="21"/>
        <v>284</v>
      </c>
      <c r="F284" t="s">
        <v>283</v>
      </c>
      <c r="G284" t="s">
        <v>4379</v>
      </c>
      <c r="H284" t="s">
        <v>8475</v>
      </c>
      <c r="N284">
        <f t="shared" si="22"/>
        <v>1.1787109375</v>
      </c>
      <c r="O284">
        <f t="shared" si="23"/>
        <v>8.7141945414287143E-4</v>
      </c>
      <c r="P284">
        <f t="shared" si="24"/>
        <v>8.7487916716936143E-4</v>
      </c>
      <c r="Q284">
        <f t="shared" si="25"/>
        <v>3.0482085839463117E-4</v>
      </c>
    </row>
    <row r="285" spans="1:17" x14ac:dyDescent="0.25">
      <c r="A285">
        <v>-9.0942380000000003E-2</v>
      </c>
      <c r="B285">
        <v>-0.38061523000000003</v>
      </c>
      <c r="C285">
        <v>10.375</v>
      </c>
      <c r="D285">
        <f t="shared" si="21"/>
        <v>285</v>
      </c>
      <c r="F285" t="s">
        <v>284</v>
      </c>
      <c r="G285" t="s">
        <v>4380</v>
      </c>
      <c r="H285" t="s">
        <v>8476</v>
      </c>
      <c r="N285">
        <f t="shared" si="22"/>
        <v>1.182861328125</v>
      </c>
      <c r="O285">
        <f t="shared" si="23"/>
        <v>5.7008905911529748E-4</v>
      </c>
      <c r="P285">
        <f t="shared" si="24"/>
        <v>9.9285385731572745E-4</v>
      </c>
      <c r="Q285">
        <f t="shared" si="25"/>
        <v>4.7638586388179191E-4</v>
      </c>
    </row>
    <row r="286" spans="1:17" x14ac:dyDescent="0.25">
      <c r="A286">
        <v>-7.6599120000000007E-2</v>
      </c>
      <c r="B286">
        <v>-0.39257811999999997</v>
      </c>
      <c r="C286">
        <v>10.34375</v>
      </c>
      <c r="D286">
        <f t="shared" si="21"/>
        <v>286</v>
      </c>
      <c r="F286" t="s">
        <v>285</v>
      </c>
      <c r="G286" t="s">
        <v>4381</v>
      </c>
      <c r="H286" t="s">
        <v>8477</v>
      </c>
      <c r="N286">
        <f t="shared" si="22"/>
        <v>1.18701171875</v>
      </c>
      <c r="O286">
        <f t="shared" si="23"/>
        <v>8.7703035534218417E-4</v>
      </c>
      <c r="P286">
        <f t="shared" si="24"/>
        <v>7.309216592960966E-4</v>
      </c>
      <c r="Q286">
        <f t="shared" si="25"/>
        <v>2.4496142569535557E-4</v>
      </c>
    </row>
    <row r="287" spans="1:17" x14ac:dyDescent="0.25">
      <c r="A287">
        <v>-5.7434081999999997E-2</v>
      </c>
      <c r="B287">
        <v>-0.36621093999999998</v>
      </c>
      <c r="C287">
        <v>10.375</v>
      </c>
      <c r="D287">
        <f t="shared" si="21"/>
        <v>287</v>
      </c>
      <c r="F287" t="s">
        <v>286</v>
      </c>
      <c r="G287" t="s">
        <v>4382</v>
      </c>
      <c r="H287" t="s">
        <v>8478</v>
      </c>
      <c r="N287">
        <f t="shared" si="22"/>
        <v>1.191162109375</v>
      </c>
      <c r="O287">
        <f t="shared" si="23"/>
        <v>1.1405581847432652E-3</v>
      </c>
      <c r="P287">
        <f t="shared" si="24"/>
        <v>3.5805674033701916E-4</v>
      </c>
      <c r="Q287">
        <f t="shared" si="25"/>
        <v>3.4396783488965034E-4</v>
      </c>
    </row>
    <row r="288" spans="1:17" x14ac:dyDescent="0.25">
      <c r="A288">
        <v>-7.421875E-2</v>
      </c>
      <c r="B288">
        <v>-0.38061523000000003</v>
      </c>
      <c r="C288">
        <v>10.3671875</v>
      </c>
      <c r="D288">
        <f t="shared" si="21"/>
        <v>288</v>
      </c>
      <c r="F288" t="s">
        <v>287</v>
      </c>
      <c r="G288" t="s">
        <v>4383</v>
      </c>
      <c r="H288" t="s">
        <v>8479</v>
      </c>
      <c r="N288">
        <f t="shared" si="22"/>
        <v>1.1953125</v>
      </c>
      <c r="O288">
        <f t="shared" si="23"/>
        <v>6.6611976940741577E-4</v>
      </c>
      <c r="P288">
        <f t="shared" si="24"/>
        <v>5.9979539860638279E-4</v>
      </c>
      <c r="Q288">
        <f t="shared" si="25"/>
        <v>6.4207331995225529E-4</v>
      </c>
    </row>
    <row r="289" spans="1:17" x14ac:dyDescent="0.25">
      <c r="A289">
        <v>-6.7016599999999996E-2</v>
      </c>
      <c r="B289">
        <v>-0.38061523000000003</v>
      </c>
      <c r="C289">
        <v>10.3359375</v>
      </c>
      <c r="D289">
        <f t="shared" si="21"/>
        <v>289</v>
      </c>
      <c r="F289" t="s">
        <v>288</v>
      </c>
      <c r="G289" t="s">
        <v>4384</v>
      </c>
      <c r="H289" t="s">
        <v>8480</v>
      </c>
      <c r="N289">
        <f t="shared" si="22"/>
        <v>1.199462890625</v>
      </c>
      <c r="O289">
        <f t="shared" si="23"/>
        <v>1.079404572928923E-3</v>
      </c>
      <c r="P289">
        <f t="shared" si="24"/>
        <v>1.1466183757830913E-3</v>
      </c>
      <c r="Q289">
        <f t="shared" si="25"/>
        <v>4.3672502867609319E-4</v>
      </c>
    </row>
    <row r="290" spans="1:17" x14ac:dyDescent="0.25">
      <c r="A290">
        <v>-8.3740233999999997E-2</v>
      </c>
      <c r="B290">
        <v>-0.39501953000000001</v>
      </c>
      <c r="C290">
        <v>10.3515625</v>
      </c>
      <c r="D290">
        <f t="shared" si="21"/>
        <v>290</v>
      </c>
      <c r="F290" t="s">
        <v>289</v>
      </c>
      <c r="G290" t="s">
        <v>4385</v>
      </c>
      <c r="H290" t="s">
        <v>8481</v>
      </c>
      <c r="N290">
        <f t="shared" si="22"/>
        <v>1.20361328125</v>
      </c>
      <c r="O290">
        <f t="shared" si="23"/>
        <v>4.0545891758221716E-4</v>
      </c>
      <c r="P290">
        <f t="shared" si="24"/>
        <v>4.4430734448180182E-4</v>
      </c>
      <c r="Q290">
        <f t="shared" si="25"/>
        <v>4.2393081782924518E-4</v>
      </c>
    </row>
    <row r="291" spans="1:17" x14ac:dyDescent="0.25">
      <c r="A291">
        <v>-6.4636230000000003E-2</v>
      </c>
      <c r="B291">
        <v>-0.37109375</v>
      </c>
      <c r="C291">
        <v>10.328125</v>
      </c>
      <c r="D291">
        <f t="shared" si="21"/>
        <v>291</v>
      </c>
      <c r="F291" t="s">
        <v>290</v>
      </c>
      <c r="G291" t="s">
        <v>4386</v>
      </c>
      <c r="H291" t="s">
        <v>8482</v>
      </c>
      <c r="N291">
        <f t="shared" si="22"/>
        <v>1.207763671875</v>
      </c>
      <c r="O291">
        <f t="shared" si="23"/>
        <v>7.3755484443814232E-4</v>
      </c>
      <c r="P291">
        <f t="shared" si="24"/>
        <v>8.1843722531179026E-4</v>
      </c>
      <c r="Q291">
        <f t="shared" si="25"/>
        <v>1.3939269064829841E-4</v>
      </c>
    </row>
    <row r="292" spans="1:17" x14ac:dyDescent="0.25">
      <c r="A292">
        <v>-0.1005249</v>
      </c>
      <c r="B292">
        <v>-0.35668945000000002</v>
      </c>
      <c r="C292">
        <v>10.3671875</v>
      </c>
      <c r="D292">
        <f t="shared" si="21"/>
        <v>292</v>
      </c>
      <c r="F292" t="s">
        <v>291</v>
      </c>
      <c r="G292" t="s">
        <v>4387</v>
      </c>
      <c r="H292" t="s">
        <v>8483</v>
      </c>
      <c r="N292">
        <f t="shared" si="22"/>
        <v>1.2119140625</v>
      </c>
      <c r="O292">
        <f t="shared" si="23"/>
        <v>8.5147115391150986E-4</v>
      </c>
      <c r="P292">
        <f t="shared" si="24"/>
        <v>6.3693774911458988E-4</v>
      </c>
      <c r="Q292">
        <f t="shared" si="25"/>
        <v>2.4914123518253272E-4</v>
      </c>
    </row>
    <row r="293" spans="1:17" x14ac:dyDescent="0.25">
      <c r="A293">
        <v>-9.0942380000000003E-2</v>
      </c>
      <c r="B293">
        <v>-0.4140625</v>
      </c>
      <c r="C293">
        <v>10.3671875</v>
      </c>
      <c r="D293">
        <f t="shared" si="21"/>
        <v>293</v>
      </c>
      <c r="F293" t="s">
        <v>292</v>
      </c>
      <c r="G293" t="s">
        <v>4388</v>
      </c>
      <c r="H293" t="s">
        <v>8484</v>
      </c>
      <c r="N293">
        <f t="shared" si="22"/>
        <v>1.216064453125</v>
      </c>
      <c r="O293">
        <f t="shared" si="23"/>
        <v>5.2581712591337894E-4</v>
      </c>
      <c r="P293">
        <f t="shared" si="24"/>
        <v>3.2382006428254326E-4</v>
      </c>
      <c r="Q293">
        <f t="shared" si="25"/>
        <v>1.7421097816727746E-4</v>
      </c>
    </row>
    <row r="294" spans="1:17" x14ac:dyDescent="0.25">
      <c r="A294">
        <v>-4.5471190000000002E-2</v>
      </c>
      <c r="B294">
        <v>-0.39257811999999997</v>
      </c>
      <c r="C294">
        <v>10.34375</v>
      </c>
      <c r="D294">
        <f t="shared" si="21"/>
        <v>294</v>
      </c>
      <c r="F294" t="s">
        <v>293</v>
      </c>
      <c r="G294" t="s">
        <v>4389</v>
      </c>
      <c r="H294" t="s">
        <v>8485</v>
      </c>
      <c r="N294">
        <f t="shared" si="22"/>
        <v>1.22021484375</v>
      </c>
      <c r="O294">
        <f t="shared" si="23"/>
        <v>5.1531987330214564E-4</v>
      </c>
      <c r="P294">
        <f t="shared" si="24"/>
        <v>6.8821060917444567E-4</v>
      </c>
      <c r="Q294">
        <f t="shared" si="25"/>
        <v>3.1918860753072791E-4</v>
      </c>
    </row>
    <row r="295" spans="1:17" x14ac:dyDescent="0.25">
      <c r="A295">
        <v>-8.3740233999999997E-2</v>
      </c>
      <c r="B295">
        <v>-0.36376953000000001</v>
      </c>
      <c r="C295">
        <v>10.3671875</v>
      </c>
      <c r="D295">
        <f t="shared" si="21"/>
        <v>295</v>
      </c>
      <c r="F295" t="s">
        <v>294</v>
      </c>
      <c r="G295" t="s">
        <v>4390</v>
      </c>
      <c r="H295" t="s">
        <v>8486</v>
      </c>
      <c r="N295">
        <f t="shared" si="22"/>
        <v>1.224365234375</v>
      </c>
      <c r="O295">
        <f t="shared" si="23"/>
        <v>1.0491098733884379E-3</v>
      </c>
      <c r="P295">
        <f t="shared" si="24"/>
        <v>1.2824456207960703E-3</v>
      </c>
      <c r="Q295">
        <f t="shared" si="25"/>
        <v>6.360495811667757E-4</v>
      </c>
    </row>
    <row r="296" spans="1:17" x14ac:dyDescent="0.25">
      <c r="A296">
        <v>-9.3322753999999994E-2</v>
      </c>
      <c r="B296">
        <v>-0.41162110000000002</v>
      </c>
      <c r="C296">
        <v>10.34375</v>
      </c>
      <c r="D296">
        <f t="shared" si="21"/>
        <v>296</v>
      </c>
      <c r="F296" t="s">
        <v>295</v>
      </c>
      <c r="G296" t="s">
        <v>4391</v>
      </c>
      <c r="H296" t="s">
        <v>8487</v>
      </c>
      <c r="N296">
        <f t="shared" si="22"/>
        <v>1.228515625</v>
      </c>
      <c r="O296">
        <f t="shared" si="23"/>
        <v>9.4956995671254072E-4</v>
      </c>
      <c r="P296">
        <f t="shared" si="24"/>
        <v>7.185533572312058E-4</v>
      </c>
      <c r="Q296">
        <f t="shared" si="25"/>
        <v>5.4275135598580676E-4</v>
      </c>
    </row>
    <row r="297" spans="1:17" x14ac:dyDescent="0.25">
      <c r="A297">
        <v>-8.1359860000000006E-2</v>
      </c>
      <c r="B297">
        <v>-0.37573242000000001</v>
      </c>
      <c r="C297">
        <v>10.375</v>
      </c>
      <c r="D297">
        <f t="shared" si="21"/>
        <v>297</v>
      </c>
      <c r="F297" t="s">
        <v>296</v>
      </c>
      <c r="G297" t="s">
        <v>4392</v>
      </c>
      <c r="H297" t="s">
        <v>8488</v>
      </c>
      <c r="N297">
        <f t="shared" si="22"/>
        <v>1.232666015625</v>
      </c>
      <c r="O297">
        <f t="shared" si="23"/>
        <v>4.1682514917067013E-4</v>
      </c>
      <c r="P297">
        <f t="shared" si="24"/>
        <v>7.0180667451964773E-4</v>
      </c>
      <c r="Q297">
        <f t="shared" si="25"/>
        <v>8.3160150343912444E-4</v>
      </c>
    </row>
    <row r="298" spans="1:17" x14ac:dyDescent="0.25">
      <c r="A298">
        <v>-4.3090820000000002E-2</v>
      </c>
      <c r="B298">
        <v>-0.39965820000000002</v>
      </c>
      <c r="C298">
        <v>10.3671875</v>
      </c>
      <c r="D298">
        <f t="shared" si="21"/>
        <v>298</v>
      </c>
      <c r="F298" t="s">
        <v>297</v>
      </c>
      <c r="G298" t="s">
        <v>4393</v>
      </c>
      <c r="H298" t="s">
        <v>8489</v>
      </c>
      <c r="N298">
        <f t="shared" si="22"/>
        <v>1.23681640625</v>
      </c>
      <c r="O298">
        <f t="shared" si="23"/>
        <v>3.3283040031702752E-4</v>
      </c>
      <c r="P298">
        <f t="shared" si="24"/>
        <v>9.4294941361025011E-4</v>
      </c>
      <c r="Q298">
        <f t="shared" si="25"/>
        <v>1.9477007651188798E-4</v>
      </c>
    </row>
    <row r="299" spans="1:17" x14ac:dyDescent="0.25">
      <c r="A299">
        <v>-0.11010742</v>
      </c>
      <c r="B299">
        <v>-0.38061523000000003</v>
      </c>
      <c r="C299">
        <v>10.3515625</v>
      </c>
      <c r="D299">
        <f t="shared" si="21"/>
        <v>299</v>
      </c>
      <c r="F299" t="s">
        <v>298</v>
      </c>
      <c r="G299" t="s">
        <v>4394</v>
      </c>
      <c r="H299" t="s">
        <v>8490</v>
      </c>
      <c r="N299">
        <f t="shared" si="22"/>
        <v>1.240966796875</v>
      </c>
      <c r="O299">
        <f t="shared" si="23"/>
        <v>1.0431883935927788E-4</v>
      </c>
      <c r="P299">
        <f t="shared" si="24"/>
        <v>7.5759808065741429E-4</v>
      </c>
      <c r="Q299">
        <f t="shared" si="25"/>
        <v>4.7329054242364812E-4</v>
      </c>
    </row>
    <row r="300" spans="1:17" x14ac:dyDescent="0.25">
      <c r="A300">
        <v>-9.8144529999999994E-2</v>
      </c>
      <c r="B300">
        <v>-0.38769530000000002</v>
      </c>
      <c r="C300">
        <v>10.34375</v>
      </c>
      <c r="D300">
        <f t="shared" si="21"/>
        <v>300</v>
      </c>
      <c r="F300" t="s">
        <v>299</v>
      </c>
      <c r="G300" t="s">
        <v>4395</v>
      </c>
      <c r="H300" t="s">
        <v>8491</v>
      </c>
      <c r="N300">
        <f t="shared" si="22"/>
        <v>1.2451171875</v>
      </c>
      <c r="O300">
        <f t="shared" si="23"/>
        <v>2.9990655835310709E-4</v>
      </c>
      <c r="P300">
        <f t="shared" si="24"/>
        <v>7.8420363942160066E-4</v>
      </c>
      <c r="Q300">
        <f t="shared" si="25"/>
        <v>3.252659791554821E-4</v>
      </c>
    </row>
    <row r="301" spans="1:17" x14ac:dyDescent="0.25">
      <c r="A301">
        <v>-5.9844969999999997E-2</v>
      </c>
      <c r="B301">
        <v>-0.36376953000000001</v>
      </c>
      <c r="C301">
        <v>10.359375</v>
      </c>
      <c r="D301">
        <f t="shared" si="21"/>
        <v>301</v>
      </c>
      <c r="F301" t="s">
        <v>300</v>
      </c>
      <c r="G301" t="s">
        <v>4396</v>
      </c>
      <c r="H301" t="s">
        <v>8492</v>
      </c>
      <c r="N301">
        <f t="shared" si="22"/>
        <v>1.249267578125</v>
      </c>
      <c r="O301">
        <f t="shared" si="23"/>
        <v>7.4415645516198866E-4</v>
      </c>
      <c r="P301">
        <f t="shared" si="24"/>
        <v>7.5405802234463325E-4</v>
      </c>
      <c r="Q301">
        <f t="shared" si="25"/>
        <v>5.1329508951109112E-4</v>
      </c>
    </row>
    <row r="302" spans="1:17" x14ac:dyDescent="0.25">
      <c r="A302">
        <v>-4.788208E-2</v>
      </c>
      <c r="B302">
        <v>-0.38769530000000002</v>
      </c>
      <c r="C302">
        <v>10.328125</v>
      </c>
      <c r="D302">
        <f t="shared" si="21"/>
        <v>302</v>
      </c>
      <c r="F302" t="s">
        <v>301</v>
      </c>
      <c r="G302" t="s">
        <v>4397</v>
      </c>
      <c r="H302" t="s">
        <v>8493</v>
      </c>
      <c r="N302">
        <f t="shared" si="22"/>
        <v>1.25341796875</v>
      </c>
      <c r="O302">
        <f t="shared" si="23"/>
        <v>6.9472323369819693E-4</v>
      </c>
      <c r="P302">
        <f t="shared" si="24"/>
        <v>5.8953925065807701E-4</v>
      </c>
      <c r="Q302">
        <f t="shared" si="25"/>
        <v>2.7932660272860752E-4</v>
      </c>
    </row>
    <row r="303" spans="1:17" x14ac:dyDescent="0.25">
      <c r="A303">
        <v>-0.10290526999999999</v>
      </c>
      <c r="B303">
        <v>-0.39721679999999998</v>
      </c>
      <c r="C303">
        <v>10.3515625</v>
      </c>
      <c r="D303">
        <f t="shared" si="21"/>
        <v>303</v>
      </c>
      <c r="F303" t="s">
        <v>302</v>
      </c>
      <c r="G303" t="s">
        <v>4398</v>
      </c>
      <c r="H303" t="s">
        <v>8494</v>
      </c>
      <c r="N303">
        <f t="shared" si="22"/>
        <v>1.257568359375</v>
      </c>
      <c r="O303">
        <f t="shared" si="23"/>
        <v>2.7314914102937111E-4</v>
      </c>
      <c r="P303">
        <f t="shared" si="24"/>
        <v>9.3322197317109484E-4</v>
      </c>
      <c r="Q303">
        <f t="shared" si="25"/>
        <v>3.6282134172800374E-4</v>
      </c>
    </row>
    <row r="304" spans="1:17" x14ac:dyDescent="0.25">
      <c r="A304">
        <v>-0.1005249</v>
      </c>
      <c r="B304">
        <v>-0.39721679999999998</v>
      </c>
      <c r="C304">
        <v>10.3671875</v>
      </c>
      <c r="D304">
        <f t="shared" si="21"/>
        <v>304</v>
      </c>
      <c r="F304" t="s">
        <v>303</v>
      </c>
      <c r="G304" t="s">
        <v>4399</v>
      </c>
      <c r="H304" t="s">
        <v>8495</v>
      </c>
      <c r="N304">
        <f t="shared" si="22"/>
        <v>1.26171875</v>
      </c>
      <c r="O304">
        <f t="shared" si="23"/>
        <v>2.0378950116330854E-4</v>
      </c>
      <c r="P304">
        <f t="shared" si="24"/>
        <v>6.8221455683333335E-4</v>
      </c>
      <c r="Q304">
        <f t="shared" si="25"/>
        <v>8.2393450785230189E-4</v>
      </c>
    </row>
    <row r="305" spans="1:17" x14ac:dyDescent="0.25">
      <c r="A305">
        <v>-5.5053709999999999E-2</v>
      </c>
      <c r="B305">
        <v>-0.34936523000000003</v>
      </c>
      <c r="C305">
        <v>10.359375</v>
      </c>
      <c r="D305">
        <f t="shared" si="21"/>
        <v>305</v>
      </c>
      <c r="F305" t="s">
        <v>304</v>
      </c>
      <c r="G305" t="s">
        <v>4400</v>
      </c>
      <c r="H305" t="s">
        <v>8496</v>
      </c>
      <c r="N305">
        <f t="shared" si="22"/>
        <v>1.265869140625</v>
      </c>
      <c r="O305">
        <f t="shared" si="23"/>
        <v>1.1909279609084428E-4</v>
      </c>
      <c r="P305">
        <f t="shared" si="24"/>
        <v>1.213846357695629E-3</v>
      </c>
      <c r="Q305">
        <f t="shared" si="25"/>
        <v>8.3096114940871897E-4</v>
      </c>
    </row>
    <row r="306" spans="1:17" x14ac:dyDescent="0.25">
      <c r="A306">
        <v>-6.4636230000000003E-2</v>
      </c>
      <c r="B306">
        <v>-0.40698242000000001</v>
      </c>
      <c r="C306">
        <v>10.328125</v>
      </c>
      <c r="D306">
        <f t="shared" si="21"/>
        <v>306</v>
      </c>
      <c r="F306" t="s">
        <v>305</v>
      </c>
      <c r="G306" t="s">
        <v>4401</v>
      </c>
      <c r="H306" t="s">
        <v>8497</v>
      </c>
      <c r="N306">
        <f t="shared" si="22"/>
        <v>1.27001953125</v>
      </c>
      <c r="O306">
        <f t="shared" si="23"/>
        <v>8.6666055754323399E-5</v>
      </c>
      <c r="P306">
        <f t="shared" si="24"/>
        <v>1.2955712319173416E-3</v>
      </c>
      <c r="Q306">
        <f t="shared" si="25"/>
        <v>9.2843299060478058E-4</v>
      </c>
    </row>
    <row r="307" spans="1:17" x14ac:dyDescent="0.25">
      <c r="A307">
        <v>-0.11248779</v>
      </c>
      <c r="B307">
        <v>-0.38769530000000002</v>
      </c>
      <c r="C307">
        <v>10.34375</v>
      </c>
      <c r="D307">
        <f t="shared" si="21"/>
        <v>307</v>
      </c>
      <c r="F307" t="s">
        <v>306</v>
      </c>
      <c r="G307" t="s">
        <v>4402</v>
      </c>
      <c r="H307" t="s">
        <v>8498</v>
      </c>
      <c r="N307">
        <f t="shared" si="22"/>
        <v>1.274169921875</v>
      </c>
      <c r="O307">
        <f t="shared" si="23"/>
        <v>3.1399493164168345E-4</v>
      </c>
      <c r="P307">
        <f t="shared" si="24"/>
        <v>5.5801314778978833E-4</v>
      </c>
      <c r="Q307">
        <f t="shared" si="25"/>
        <v>4.7029897034022854E-4</v>
      </c>
    </row>
    <row r="308" spans="1:17" x14ac:dyDescent="0.25">
      <c r="A308">
        <v>-7.421875E-2</v>
      </c>
      <c r="B308">
        <v>-0.38305664</v>
      </c>
      <c r="C308">
        <v>10.375</v>
      </c>
      <c r="D308">
        <f t="shared" si="21"/>
        <v>308</v>
      </c>
      <c r="F308" t="s">
        <v>307</v>
      </c>
      <c r="G308" t="s">
        <v>4403</v>
      </c>
      <c r="H308" t="s">
        <v>8499</v>
      </c>
      <c r="N308">
        <f t="shared" si="22"/>
        <v>1.2783203125</v>
      </c>
      <c r="O308">
        <f t="shared" si="23"/>
        <v>2.9563820706102602E-4</v>
      </c>
      <c r="P308">
        <f t="shared" si="24"/>
        <v>6.5096556158947044E-4</v>
      </c>
      <c r="Q308">
        <f t="shared" si="25"/>
        <v>3.8925290181575184E-5</v>
      </c>
    </row>
    <row r="309" spans="1:17" x14ac:dyDescent="0.25">
      <c r="A309">
        <v>-3.8299560000000003E-2</v>
      </c>
      <c r="B309">
        <v>-0.39965820000000002</v>
      </c>
      <c r="C309">
        <v>10.3515625</v>
      </c>
      <c r="D309">
        <f t="shared" si="21"/>
        <v>309</v>
      </c>
      <c r="F309" t="s">
        <v>308</v>
      </c>
      <c r="G309" t="s">
        <v>4404</v>
      </c>
      <c r="H309" t="s">
        <v>8500</v>
      </c>
      <c r="N309">
        <f t="shared" si="22"/>
        <v>1.282470703125</v>
      </c>
      <c r="O309">
        <f t="shared" si="23"/>
        <v>7.2165157843666686E-4</v>
      </c>
      <c r="P309">
        <f t="shared" si="24"/>
        <v>4.4264527010552852E-4</v>
      </c>
      <c r="Q309">
        <f t="shared" si="25"/>
        <v>1.3496579428554887E-4</v>
      </c>
    </row>
    <row r="310" spans="1:17" x14ac:dyDescent="0.25">
      <c r="A310">
        <v>-0.1005249</v>
      </c>
      <c r="B310">
        <v>-0.37109375</v>
      </c>
      <c r="C310">
        <v>10.359375</v>
      </c>
      <c r="D310">
        <f t="shared" si="21"/>
        <v>310</v>
      </c>
      <c r="F310" t="s">
        <v>309</v>
      </c>
      <c r="G310" t="s">
        <v>4405</v>
      </c>
      <c r="H310" t="s">
        <v>8501</v>
      </c>
      <c r="N310">
        <f t="shared" si="22"/>
        <v>1.28662109375</v>
      </c>
      <c r="O310">
        <f t="shared" si="23"/>
        <v>2.8732284655720662E-4</v>
      </c>
      <c r="P310">
        <f t="shared" si="24"/>
        <v>9.1225246429887951E-4</v>
      </c>
      <c r="Q310">
        <f t="shared" si="25"/>
        <v>7.7554998232146435E-4</v>
      </c>
    </row>
    <row r="311" spans="1:17" x14ac:dyDescent="0.25">
      <c r="A311">
        <v>-0.11010742</v>
      </c>
      <c r="B311">
        <v>-0.38305664</v>
      </c>
      <c r="C311">
        <v>10.34375</v>
      </c>
      <c r="D311">
        <f t="shared" si="21"/>
        <v>311</v>
      </c>
      <c r="F311" t="s">
        <v>310</v>
      </c>
      <c r="G311" t="s">
        <v>4406</v>
      </c>
      <c r="H311" t="s">
        <v>8502</v>
      </c>
      <c r="N311">
        <f t="shared" si="22"/>
        <v>1.290771484375</v>
      </c>
      <c r="O311">
        <f t="shared" si="23"/>
        <v>3.2425919054614009E-4</v>
      </c>
      <c r="P311">
        <f t="shared" si="24"/>
        <v>8.2723040351124144E-4</v>
      </c>
      <c r="Q311">
        <f t="shared" si="25"/>
        <v>7.9610369238080421E-4</v>
      </c>
    </row>
    <row r="312" spans="1:17" x14ac:dyDescent="0.25">
      <c r="A312">
        <v>-6.7016599999999996E-2</v>
      </c>
      <c r="B312">
        <v>-0.39257811999999997</v>
      </c>
      <c r="C312">
        <v>10.3515625</v>
      </c>
      <c r="D312">
        <f t="shared" si="21"/>
        <v>312</v>
      </c>
      <c r="F312" t="s">
        <v>311</v>
      </c>
      <c r="G312" t="s">
        <v>4407</v>
      </c>
      <c r="H312" t="s">
        <v>8503</v>
      </c>
      <c r="N312">
        <f t="shared" si="22"/>
        <v>1.294921875</v>
      </c>
      <c r="O312">
        <f t="shared" si="23"/>
        <v>4.598760615475712E-4</v>
      </c>
      <c r="P312">
        <f t="shared" si="24"/>
        <v>3.3622128852959105E-4</v>
      </c>
      <c r="Q312">
        <f t="shared" si="25"/>
        <v>7.5459400884281616E-4</v>
      </c>
    </row>
    <row r="313" spans="1:17" x14ac:dyDescent="0.25">
      <c r="A313">
        <v>-5.9844969999999997E-2</v>
      </c>
      <c r="B313">
        <v>-0.38305664</v>
      </c>
      <c r="C313">
        <v>10.3515625</v>
      </c>
      <c r="D313">
        <f t="shared" si="21"/>
        <v>313</v>
      </c>
      <c r="F313" t="s">
        <v>312</v>
      </c>
      <c r="G313" t="s">
        <v>4408</v>
      </c>
      <c r="H313" t="s">
        <v>8504</v>
      </c>
      <c r="N313">
        <f t="shared" si="22"/>
        <v>1.299072265625</v>
      </c>
      <c r="O313">
        <f t="shared" si="23"/>
        <v>2.8277706025511953E-4</v>
      </c>
      <c r="P313">
        <f t="shared" si="24"/>
        <v>1.1517662865452082E-3</v>
      </c>
      <c r="Q313">
        <f t="shared" si="25"/>
        <v>6.0584778888681261E-4</v>
      </c>
    </row>
    <row r="314" spans="1:17" x14ac:dyDescent="0.25">
      <c r="A314">
        <v>-0.12445067999999999</v>
      </c>
      <c r="B314">
        <v>-0.39721679999999998</v>
      </c>
      <c r="C314">
        <v>10.375</v>
      </c>
      <c r="D314">
        <f t="shared" si="21"/>
        <v>314</v>
      </c>
      <c r="F314" t="s">
        <v>313</v>
      </c>
      <c r="G314" t="s">
        <v>4409</v>
      </c>
      <c r="H314" t="s">
        <v>8505</v>
      </c>
      <c r="N314">
        <f t="shared" si="22"/>
        <v>1.30322265625</v>
      </c>
      <c r="O314">
        <f t="shared" si="23"/>
        <v>2.6007160803422362E-4</v>
      </c>
      <c r="P314">
        <f t="shared" si="24"/>
        <v>9.9281213323828416E-4</v>
      </c>
      <c r="Q314">
        <f t="shared" si="25"/>
        <v>3.379692230424591E-4</v>
      </c>
    </row>
    <row r="315" spans="1:17" x14ac:dyDescent="0.25">
      <c r="A315">
        <v>-8.3740233999999997E-2</v>
      </c>
      <c r="B315">
        <v>-0.39965820000000002</v>
      </c>
      <c r="C315">
        <v>10.3515625</v>
      </c>
      <c r="D315">
        <f t="shared" si="21"/>
        <v>315</v>
      </c>
      <c r="F315" t="s">
        <v>314</v>
      </c>
      <c r="G315" t="s">
        <v>4410</v>
      </c>
      <c r="H315" t="s">
        <v>8506</v>
      </c>
      <c r="N315">
        <f t="shared" si="22"/>
        <v>1.307373046875</v>
      </c>
      <c r="O315">
        <f t="shared" si="23"/>
        <v>1.0818138837078621E-4</v>
      </c>
      <c r="P315">
        <f t="shared" si="24"/>
        <v>9.7828288831482645E-4</v>
      </c>
      <c r="Q315">
        <f t="shared" si="25"/>
        <v>3.4826108783259693E-4</v>
      </c>
    </row>
    <row r="316" spans="1:17" x14ac:dyDescent="0.25">
      <c r="A316">
        <v>-6.2225339999999997E-2</v>
      </c>
      <c r="B316">
        <v>-0.36621093999999998</v>
      </c>
      <c r="C316">
        <v>10.359375</v>
      </c>
      <c r="D316">
        <f t="shared" si="21"/>
        <v>316</v>
      </c>
      <c r="F316" t="s">
        <v>315</v>
      </c>
      <c r="G316" t="s">
        <v>4411</v>
      </c>
      <c r="H316" t="s">
        <v>8507</v>
      </c>
      <c r="N316">
        <f t="shared" si="22"/>
        <v>1.3115234375</v>
      </c>
      <c r="O316">
        <f t="shared" si="23"/>
        <v>3.1509907156366661E-4</v>
      </c>
      <c r="P316">
        <f t="shared" si="24"/>
        <v>4.2605853356909211E-4</v>
      </c>
      <c r="Q316">
        <f t="shared" si="25"/>
        <v>1.2569985733782174E-3</v>
      </c>
    </row>
    <row r="317" spans="1:17" x14ac:dyDescent="0.25">
      <c r="A317">
        <v>-8.1359860000000006E-2</v>
      </c>
      <c r="B317">
        <v>-0.36621093999999998</v>
      </c>
      <c r="C317">
        <v>10.3515625</v>
      </c>
      <c r="D317">
        <f t="shared" si="21"/>
        <v>317</v>
      </c>
      <c r="F317" t="s">
        <v>316</v>
      </c>
      <c r="G317" t="s">
        <v>4412</v>
      </c>
      <c r="H317" t="s">
        <v>8508</v>
      </c>
      <c r="N317">
        <f t="shared" si="22"/>
        <v>1.315673828125</v>
      </c>
      <c r="O317">
        <f t="shared" si="23"/>
        <v>3.8135332134340606E-4</v>
      </c>
      <c r="P317">
        <f t="shared" si="24"/>
        <v>3.4965636192631601E-4</v>
      </c>
      <c r="Q317">
        <f t="shared" si="25"/>
        <v>8.9352647236963609E-4</v>
      </c>
    </row>
    <row r="318" spans="1:17" x14ac:dyDescent="0.25">
      <c r="A318">
        <v>-8.8562009999999997E-2</v>
      </c>
      <c r="B318">
        <v>-0.38305664</v>
      </c>
      <c r="C318">
        <v>10.34375</v>
      </c>
      <c r="D318">
        <f t="shared" si="21"/>
        <v>318</v>
      </c>
      <c r="F318" t="s">
        <v>317</v>
      </c>
      <c r="G318" t="s">
        <v>4413</v>
      </c>
      <c r="H318" t="s">
        <v>8509</v>
      </c>
      <c r="N318">
        <f t="shared" si="22"/>
        <v>1.31982421875</v>
      </c>
      <c r="O318">
        <f t="shared" si="23"/>
        <v>6.681184542379619E-4</v>
      </c>
      <c r="P318">
        <f t="shared" si="24"/>
        <v>8.2993656212838527E-4</v>
      </c>
      <c r="Q318">
        <f t="shared" si="25"/>
        <v>1.1475189696108063E-3</v>
      </c>
    </row>
    <row r="319" spans="1:17" x14ac:dyDescent="0.25">
      <c r="A319">
        <v>-7.1777344000000007E-2</v>
      </c>
      <c r="B319">
        <v>-0.37817382999999999</v>
      </c>
      <c r="C319">
        <v>10.3671875</v>
      </c>
      <c r="D319">
        <f t="shared" si="21"/>
        <v>319</v>
      </c>
      <c r="F319" t="s">
        <v>318</v>
      </c>
      <c r="G319" t="s">
        <v>4414</v>
      </c>
      <c r="H319" t="s">
        <v>8510</v>
      </c>
      <c r="N319">
        <f t="shared" si="22"/>
        <v>1.323974609375</v>
      </c>
      <c r="O319">
        <f t="shared" si="23"/>
        <v>3.404601781053568E-4</v>
      </c>
      <c r="P319">
        <f t="shared" si="24"/>
        <v>7.1176439788353291E-4</v>
      </c>
      <c r="Q319">
        <f t="shared" si="25"/>
        <v>8.4733271715011892E-4</v>
      </c>
    </row>
    <row r="320" spans="1:17" x14ac:dyDescent="0.25">
      <c r="A320">
        <v>-6.9396970000000002E-2</v>
      </c>
      <c r="B320">
        <v>-0.39501953000000001</v>
      </c>
      <c r="C320">
        <v>10.375</v>
      </c>
      <c r="D320">
        <f t="shared" si="21"/>
        <v>320</v>
      </c>
      <c r="F320" t="s">
        <v>319</v>
      </c>
      <c r="G320" t="s">
        <v>4415</v>
      </c>
      <c r="H320" t="s">
        <v>8511</v>
      </c>
      <c r="N320">
        <f t="shared" si="22"/>
        <v>1.328125</v>
      </c>
      <c r="O320">
        <f t="shared" si="23"/>
        <v>3.7118366582802631E-4</v>
      </c>
      <c r="P320">
        <f t="shared" si="24"/>
        <v>8.8209816409689666E-4</v>
      </c>
      <c r="Q320">
        <f t="shared" si="25"/>
        <v>8.6959455568586474E-4</v>
      </c>
    </row>
    <row r="321" spans="1:17" x14ac:dyDescent="0.25">
      <c r="A321">
        <v>-9.5764160000000001E-2</v>
      </c>
      <c r="B321">
        <v>-0.38525389999999998</v>
      </c>
      <c r="C321">
        <v>10.328125</v>
      </c>
      <c r="D321">
        <f t="shared" si="21"/>
        <v>321</v>
      </c>
      <c r="F321" t="s">
        <v>320</v>
      </c>
      <c r="G321" t="s">
        <v>4416</v>
      </c>
      <c r="H321" t="s">
        <v>8512</v>
      </c>
      <c r="N321">
        <f t="shared" si="22"/>
        <v>1.332275390625</v>
      </c>
      <c r="O321">
        <f t="shared" si="23"/>
        <v>2.6688496498293959E-4</v>
      </c>
      <c r="P321">
        <f t="shared" si="24"/>
        <v>1.2536131505148733E-3</v>
      </c>
      <c r="Q321">
        <f t="shared" si="25"/>
        <v>5.0832810952019722E-4</v>
      </c>
    </row>
    <row r="322" spans="1:17" x14ac:dyDescent="0.25">
      <c r="A322">
        <v>-8.6181640000000004E-2</v>
      </c>
      <c r="B322">
        <v>-0.4020996</v>
      </c>
      <c r="C322">
        <v>10.3359375</v>
      </c>
      <c r="D322">
        <f t="shared" ref="D322:D385" si="26">ROW(D322)</f>
        <v>322</v>
      </c>
      <c r="F322" t="s">
        <v>321</v>
      </c>
      <c r="G322" t="s">
        <v>4417</v>
      </c>
      <c r="H322" t="s">
        <v>8513</v>
      </c>
      <c r="N322">
        <f t="shared" ref="N322:N385" si="27">17/4096*ROW(N322)</f>
        <v>1.33642578125</v>
      </c>
      <c r="O322">
        <f t="shared" ref="O322:O385" si="28">IMABS(F322)*2/4096</f>
        <v>6.7890746256925273E-4</v>
      </c>
      <c r="P322">
        <f t="shared" ref="P322:P385" si="29">IMABS(G322)*2/4096</f>
        <v>5.4108082379982544E-4</v>
      </c>
      <c r="Q322">
        <f t="shared" ref="Q322:Q385" si="30">IMABS(H322)*2/4096</f>
        <v>6.1418510379049524E-4</v>
      </c>
    </row>
    <row r="323" spans="1:17" x14ac:dyDescent="0.25">
      <c r="A323">
        <v>-6.9396970000000002E-2</v>
      </c>
      <c r="B323">
        <v>-0.37573242000000001</v>
      </c>
      <c r="C323">
        <v>10.3671875</v>
      </c>
      <c r="D323">
        <f t="shared" si="26"/>
        <v>323</v>
      </c>
      <c r="F323" t="s">
        <v>322</v>
      </c>
      <c r="G323" t="s">
        <v>4418</v>
      </c>
      <c r="H323" t="s">
        <v>8514</v>
      </c>
      <c r="N323">
        <f t="shared" si="27"/>
        <v>1.340576171875</v>
      </c>
      <c r="O323">
        <f t="shared" si="28"/>
        <v>3.5875223105709408E-4</v>
      </c>
      <c r="P323">
        <f t="shared" si="29"/>
        <v>5.9925415463151475E-4</v>
      </c>
      <c r="Q323">
        <f t="shared" si="30"/>
        <v>5.9310721638900638E-4</v>
      </c>
    </row>
    <row r="324" spans="1:17" x14ac:dyDescent="0.25">
      <c r="A324">
        <v>-5.7434081999999997E-2</v>
      </c>
      <c r="B324">
        <v>-0.39013671999999999</v>
      </c>
      <c r="C324">
        <v>10.359375</v>
      </c>
      <c r="D324">
        <f t="shared" si="26"/>
        <v>324</v>
      </c>
      <c r="F324" t="s">
        <v>323</v>
      </c>
      <c r="G324" t="s">
        <v>4419</v>
      </c>
      <c r="H324" t="s">
        <v>8515</v>
      </c>
      <c r="N324">
        <f t="shared" si="27"/>
        <v>1.3447265625</v>
      </c>
      <c r="O324">
        <f t="shared" si="28"/>
        <v>2.9527896447078714E-4</v>
      </c>
      <c r="P324">
        <f t="shared" si="29"/>
        <v>4.1146512286470481E-4</v>
      </c>
      <c r="Q324">
        <f t="shared" si="30"/>
        <v>1.0912515411657688E-3</v>
      </c>
    </row>
    <row r="325" spans="1:17" x14ac:dyDescent="0.25">
      <c r="A325">
        <v>-8.3740233999999997E-2</v>
      </c>
      <c r="B325">
        <v>-0.37329101999999997</v>
      </c>
      <c r="C325">
        <v>10.359375</v>
      </c>
      <c r="D325">
        <f t="shared" si="26"/>
        <v>325</v>
      </c>
      <c r="F325" t="s">
        <v>324</v>
      </c>
      <c r="G325" t="s">
        <v>4420</v>
      </c>
      <c r="H325" t="s">
        <v>8516</v>
      </c>
      <c r="N325">
        <f t="shared" si="27"/>
        <v>1.348876953125</v>
      </c>
      <c r="O325">
        <f t="shared" si="28"/>
        <v>8.7144184574361821E-5</v>
      </c>
      <c r="P325">
        <f t="shared" si="29"/>
        <v>1.0103829851003064E-3</v>
      </c>
      <c r="Q325">
        <f t="shared" si="30"/>
        <v>9.0729445248040558E-4</v>
      </c>
    </row>
    <row r="326" spans="1:17" x14ac:dyDescent="0.25">
      <c r="A326">
        <v>-7.6599120000000007E-2</v>
      </c>
      <c r="B326">
        <v>-0.36376953000000001</v>
      </c>
      <c r="C326">
        <v>10.3671875</v>
      </c>
      <c r="D326">
        <f t="shared" si="26"/>
        <v>326</v>
      </c>
      <c r="F326" t="s">
        <v>325</v>
      </c>
      <c r="G326" t="s">
        <v>4421</v>
      </c>
      <c r="H326" t="s">
        <v>8517</v>
      </c>
      <c r="N326">
        <f t="shared" si="27"/>
        <v>1.35302734375</v>
      </c>
      <c r="O326">
        <f t="shared" si="28"/>
        <v>3.7085595387772053E-4</v>
      </c>
      <c r="P326">
        <f t="shared" si="29"/>
        <v>8.0233758875665234E-4</v>
      </c>
      <c r="Q326">
        <f t="shared" si="30"/>
        <v>1.2119873035233801E-3</v>
      </c>
    </row>
    <row r="327" spans="1:17" x14ac:dyDescent="0.25">
      <c r="A327">
        <v>-5.9844969999999997E-2</v>
      </c>
      <c r="B327">
        <v>-0.39965820000000002</v>
      </c>
      <c r="C327">
        <v>10.375</v>
      </c>
      <c r="D327">
        <f t="shared" si="26"/>
        <v>327</v>
      </c>
      <c r="F327" t="s">
        <v>326</v>
      </c>
      <c r="G327" t="s">
        <v>4422</v>
      </c>
      <c r="H327" t="s">
        <v>8518</v>
      </c>
      <c r="N327">
        <f t="shared" si="27"/>
        <v>1.357177734375</v>
      </c>
      <c r="O327">
        <f t="shared" si="28"/>
        <v>8.037939847298322E-4</v>
      </c>
      <c r="P327">
        <f t="shared" si="29"/>
        <v>8.1798397856667386E-4</v>
      </c>
      <c r="Q327">
        <f t="shared" si="30"/>
        <v>9.9511065607322288E-4</v>
      </c>
    </row>
    <row r="328" spans="1:17" x14ac:dyDescent="0.25">
      <c r="A328">
        <v>-7.421875E-2</v>
      </c>
      <c r="B328">
        <v>-0.37573242000000001</v>
      </c>
      <c r="C328">
        <v>10.3515625</v>
      </c>
      <c r="D328">
        <f t="shared" si="26"/>
        <v>328</v>
      </c>
      <c r="F328" t="s">
        <v>327</v>
      </c>
      <c r="G328" t="s">
        <v>4423</v>
      </c>
      <c r="H328" t="s">
        <v>8519</v>
      </c>
      <c r="N328">
        <f t="shared" si="27"/>
        <v>1.361328125</v>
      </c>
      <c r="O328">
        <f t="shared" si="28"/>
        <v>5.140125743133806E-4</v>
      </c>
      <c r="P328">
        <f t="shared" si="29"/>
        <v>1.8425367575800812E-4</v>
      </c>
      <c r="Q328">
        <f t="shared" si="30"/>
        <v>1.0687770187695245E-3</v>
      </c>
    </row>
    <row r="329" spans="1:17" x14ac:dyDescent="0.25">
      <c r="A329">
        <v>-8.3740233999999997E-2</v>
      </c>
      <c r="B329">
        <v>-0.39965820000000002</v>
      </c>
      <c r="C329">
        <v>10.3671875</v>
      </c>
      <c r="D329">
        <f t="shared" si="26"/>
        <v>329</v>
      </c>
      <c r="F329" t="s">
        <v>328</v>
      </c>
      <c r="G329" t="s">
        <v>4424</v>
      </c>
      <c r="H329" t="s">
        <v>8520</v>
      </c>
      <c r="N329">
        <f t="shared" si="27"/>
        <v>1.365478515625</v>
      </c>
      <c r="O329">
        <f t="shared" si="28"/>
        <v>1.1389044453806168E-4</v>
      </c>
      <c r="P329">
        <f t="shared" si="29"/>
        <v>7.9515705365535973E-5</v>
      </c>
      <c r="Q329">
        <f t="shared" si="30"/>
        <v>8.1594125664148946E-4</v>
      </c>
    </row>
    <row r="330" spans="1:17" x14ac:dyDescent="0.25">
      <c r="A330">
        <v>-9.5764160000000001E-2</v>
      </c>
      <c r="B330">
        <v>-0.37817382999999999</v>
      </c>
      <c r="C330">
        <v>10.3828125</v>
      </c>
      <c r="D330">
        <f t="shared" si="26"/>
        <v>330</v>
      </c>
      <c r="F330" t="s">
        <v>329</v>
      </c>
      <c r="G330" t="s">
        <v>4425</v>
      </c>
      <c r="H330" t="s">
        <v>8521</v>
      </c>
      <c r="N330">
        <f t="shared" si="27"/>
        <v>1.36962890625</v>
      </c>
      <c r="O330">
        <f t="shared" si="28"/>
        <v>7.4536007454975713E-4</v>
      </c>
      <c r="P330">
        <f t="shared" si="29"/>
        <v>1.2625037595677942E-3</v>
      </c>
      <c r="Q330">
        <f t="shared" si="30"/>
        <v>1.3107867086133507E-3</v>
      </c>
    </row>
    <row r="331" spans="1:17" x14ac:dyDescent="0.25">
      <c r="A331">
        <v>-8.1359860000000006E-2</v>
      </c>
      <c r="B331">
        <v>-0.38305664</v>
      </c>
      <c r="C331">
        <v>10.375</v>
      </c>
      <c r="D331">
        <f t="shared" si="26"/>
        <v>331</v>
      </c>
      <c r="F331" t="s">
        <v>330</v>
      </c>
      <c r="G331" t="s">
        <v>4426</v>
      </c>
      <c r="H331" t="s">
        <v>8522</v>
      </c>
      <c r="N331">
        <f t="shared" si="27"/>
        <v>1.373779296875</v>
      </c>
      <c r="O331">
        <f t="shared" si="28"/>
        <v>3.6133650605443113E-4</v>
      </c>
      <c r="P331">
        <f t="shared" si="29"/>
        <v>5.5708126794403693E-4</v>
      </c>
      <c r="Q331">
        <f t="shared" si="30"/>
        <v>5.4656009237250285E-4</v>
      </c>
    </row>
    <row r="332" spans="1:17" x14ac:dyDescent="0.25">
      <c r="A332">
        <v>-8.3740233999999997E-2</v>
      </c>
      <c r="B332">
        <v>-0.38525389999999998</v>
      </c>
      <c r="C332">
        <v>10.359375</v>
      </c>
      <c r="D332">
        <f t="shared" si="26"/>
        <v>332</v>
      </c>
      <c r="F332" t="s">
        <v>331</v>
      </c>
      <c r="G332" t="s">
        <v>4427</v>
      </c>
      <c r="H332" t="s">
        <v>8523</v>
      </c>
      <c r="N332">
        <f t="shared" si="27"/>
        <v>1.3779296875</v>
      </c>
      <c r="O332">
        <f t="shared" si="28"/>
        <v>5.6701833026719995E-4</v>
      </c>
      <c r="P332">
        <f t="shared" si="29"/>
        <v>4.0926084094133924E-4</v>
      </c>
      <c r="Q332">
        <f t="shared" si="30"/>
        <v>4.8075855221684096E-4</v>
      </c>
    </row>
    <row r="333" spans="1:17" x14ac:dyDescent="0.25">
      <c r="A333">
        <v>-7.1777344000000007E-2</v>
      </c>
      <c r="B333">
        <v>-0.39965820000000002</v>
      </c>
      <c r="C333">
        <v>10.3515625</v>
      </c>
      <c r="D333">
        <f t="shared" si="26"/>
        <v>333</v>
      </c>
      <c r="F333" t="s">
        <v>332</v>
      </c>
      <c r="G333" t="s">
        <v>4428</v>
      </c>
      <c r="H333" t="s">
        <v>8524</v>
      </c>
      <c r="N333">
        <f t="shared" si="27"/>
        <v>1.382080078125</v>
      </c>
      <c r="O333">
        <f t="shared" si="28"/>
        <v>1.6427929500328174E-4</v>
      </c>
      <c r="P333">
        <f t="shared" si="29"/>
        <v>1.2607348590629888E-3</v>
      </c>
      <c r="Q333">
        <f t="shared" si="30"/>
        <v>6.284974065008627E-4</v>
      </c>
    </row>
    <row r="334" spans="1:17" x14ac:dyDescent="0.25">
      <c r="A334">
        <v>-7.1777344000000007E-2</v>
      </c>
      <c r="B334">
        <v>-0.38305664</v>
      </c>
      <c r="C334">
        <v>10.359375</v>
      </c>
      <c r="D334">
        <f t="shared" si="26"/>
        <v>334</v>
      </c>
      <c r="F334" t="s">
        <v>333</v>
      </c>
      <c r="G334" t="s">
        <v>4429</v>
      </c>
      <c r="H334" t="s">
        <v>8525</v>
      </c>
      <c r="N334">
        <f t="shared" si="27"/>
        <v>1.38623046875</v>
      </c>
      <c r="O334">
        <f t="shared" si="28"/>
        <v>5.8938782131887947E-4</v>
      </c>
      <c r="P334">
        <f t="shared" si="29"/>
        <v>1.0692304377383052E-3</v>
      </c>
      <c r="Q334">
        <f t="shared" si="30"/>
        <v>7.1739359284989264E-4</v>
      </c>
    </row>
    <row r="335" spans="1:17" x14ac:dyDescent="0.25">
      <c r="A335">
        <v>-7.6599120000000007E-2</v>
      </c>
      <c r="B335">
        <v>-0.39013671999999999</v>
      </c>
      <c r="C335">
        <v>10.3515625</v>
      </c>
      <c r="D335">
        <f t="shared" si="26"/>
        <v>335</v>
      </c>
      <c r="F335" t="s">
        <v>334</v>
      </c>
      <c r="G335" t="s">
        <v>4430</v>
      </c>
      <c r="H335" t="s">
        <v>8526</v>
      </c>
      <c r="N335">
        <f t="shared" si="27"/>
        <v>1.390380859375</v>
      </c>
      <c r="O335">
        <f t="shared" si="28"/>
        <v>4.799567945306795E-4</v>
      </c>
      <c r="P335">
        <f t="shared" si="29"/>
        <v>6.4748120618865024E-4</v>
      </c>
      <c r="Q335">
        <f t="shared" si="30"/>
        <v>8.7222235328209658E-4</v>
      </c>
    </row>
    <row r="336" spans="1:17" x14ac:dyDescent="0.25">
      <c r="A336">
        <v>-7.8979489999999999E-2</v>
      </c>
      <c r="B336">
        <v>-0.36621093999999998</v>
      </c>
      <c r="C336">
        <v>10.328125</v>
      </c>
      <c r="D336">
        <f t="shared" si="26"/>
        <v>336</v>
      </c>
      <c r="F336" t="s">
        <v>335</v>
      </c>
      <c r="G336" t="s">
        <v>4431</v>
      </c>
      <c r="H336" t="s">
        <v>8527</v>
      </c>
      <c r="N336">
        <f t="shared" si="27"/>
        <v>1.39453125</v>
      </c>
      <c r="O336">
        <f t="shared" si="28"/>
        <v>4.288843221667317E-4</v>
      </c>
      <c r="P336">
        <f t="shared" si="29"/>
        <v>5.5052888990495853E-4</v>
      </c>
      <c r="Q336">
        <f t="shared" si="30"/>
        <v>2.7691082875211479E-4</v>
      </c>
    </row>
    <row r="337" spans="1:17" x14ac:dyDescent="0.25">
      <c r="A337">
        <v>-6.9396970000000002E-2</v>
      </c>
      <c r="B337">
        <v>-0.38061523000000003</v>
      </c>
      <c r="C337">
        <v>10.3359375</v>
      </c>
      <c r="D337">
        <f t="shared" si="26"/>
        <v>337</v>
      </c>
      <c r="F337" t="s">
        <v>336</v>
      </c>
      <c r="G337" t="s">
        <v>4432</v>
      </c>
      <c r="H337" t="s">
        <v>8528</v>
      </c>
      <c r="N337">
        <f t="shared" si="27"/>
        <v>1.398681640625</v>
      </c>
      <c r="O337">
        <f t="shared" si="28"/>
        <v>6.308871400765774E-4</v>
      </c>
      <c r="P337">
        <f t="shared" si="29"/>
        <v>7.0330823575997365E-4</v>
      </c>
      <c r="Q337">
        <f t="shared" si="30"/>
        <v>2.7921467613329645E-4</v>
      </c>
    </row>
    <row r="338" spans="1:17" x14ac:dyDescent="0.25">
      <c r="A338">
        <v>-8.1359860000000006E-2</v>
      </c>
      <c r="B338">
        <v>-0.39257811999999997</v>
      </c>
      <c r="C338">
        <v>10.34375</v>
      </c>
      <c r="D338">
        <f t="shared" si="26"/>
        <v>338</v>
      </c>
      <c r="F338" t="s">
        <v>337</v>
      </c>
      <c r="G338" t="s">
        <v>4433</v>
      </c>
      <c r="H338" t="s">
        <v>8529</v>
      </c>
      <c r="N338">
        <f t="shared" si="27"/>
        <v>1.40283203125</v>
      </c>
      <c r="O338">
        <f t="shared" si="28"/>
        <v>4.7320219684175577E-4</v>
      </c>
      <c r="P338">
        <f t="shared" si="29"/>
        <v>5.3870189813299294E-4</v>
      </c>
      <c r="Q338">
        <f t="shared" si="30"/>
        <v>8.6953921682692188E-4</v>
      </c>
    </row>
    <row r="339" spans="1:17" x14ac:dyDescent="0.25">
      <c r="A339">
        <v>-8.1359860000000006E-2</v>
      </c>
      <c r="B339">
        <v>-0.37109375</v>
      </c>
      <c r="C339">
        <v>10.3671875</v>
      </c>
      <c r="D339">
        <f t="shared" si="26"/>
        <v>339</v>
      </c>
      <c r="F339" t="s">
        <v>338</v>
      </c>
      <c r="G339" t="s">
        <v>4434</v>
      </c>
      <c r="H339" t="s">
        <v>8530</v>
      </c>
      <c r="N339">
        <f t="shared" si="27"/>
        <v>1.406982421875</v>
      </c>
      <c r="O339">
        <f t="shared" si="28"/>
        <v>8.9834697022875732E-4</v>
      </c>
      <c r="P339">
        <f t="shared" si="29"/>
        <v>6.2800826152177016E-4</v>
      </c>
      <c r="Q339">
        <f t="shared" si="30"/>
        <v>7.4258598634541467E-4</v>
      </c>
    </row>
    <row r="340" spans="1:17" x14ac:dyDescent="0.25">
      <c r="A340">
        <v>-8.8562009999999997E-2</v>
      </c>
      <c r="B340">
        <v>-0.39501953000000001</v>
      </c>
      <c r="C340">
        <v>10.3515625</v>
      </c>
      <c r="D340">
        <f t="shared" si="26"/>
        <v>340</v>
      </c>
      <c r="F340" t="s">
        <v>339</v>
      </c>
      <c r="G340" t="s">
        <v>4435</v>
      </c>
      <c r="H340" t="s">
        <v>8531</v>
      </c>
      <c r="N340">
        <f t="shared" si="27"/>
        <v>1.4111328125</v>
      </c>
      <c r="O340">
        <f t="shared" si="28"/>
        <v>4.4035855957233802E-4</v>
      </c>
      <c r="P340">
        <f t="shared" si="29"/>
        <v>3.3986468278360754E-4</v>
      </c>
      <c r="Q340">
        <f t="shared" si="30"/>
        <v>5.431601341171654E-4</v>
      </c>
    </row>
    <row r="341" spans="1:17" x14ac:dyDescent="0.25">
      <c r="A341">
        <v>-8.3740233999999997E-2</v>
      </c>
      <c r="B341">
        <v>-0.39501953000000001</v>
      </c>
      <c r="C341">
        <v>10.359375</v>
      </c>
      <c r="D341">
        <f t="shared" si="26"/>
        <v>341</v>
      </c>
      <c r="F341" t="s">
        <v>340</v>
      </c>
      <c r="G341" t="s">
        <v>4436</v>
      </c>
      <c r="H341" t="s">
        <v>8532</v>
      </c>
      <c r="N341">
        <f t="shared" si="27"/>
        <v>1.415283203125</v>
      </c>
      <c r="O341">
        <f t="shared" si="28"/>
        <v>4.324063732044446E-4</v>
      </c>
      <c r="P341">
        <f t="shared" si="29"/>
        <v>3.702442583152837E-4</v>
      </c>
      <c r="Q341">
        <f t="shared" si="30"/>
        <v>1.0477012273305737E-3</v>
      </c>
    </row>
    <row r="342" spans="1:17" x14ac:dyDescent="0.25">
      <c r="A342">
        <v>-8.3740233999999997E-2</v>
      </c>
      <c r="B342">
        <v>-0.4020996</v>
      </c>
      <c r="C342">
        <v>10.375</v>
      </c>
      <c r="D342">
        <f t="shared" si="26"/>
        <v>342</v>
      </c>
      <c r="F342" t="s">
        <v>341</v>
      </c>
      <c r="G342" t="s">
        <v>4437</v>
      </c>
      <c r="H342" t="s">
        <v>8533</v>
      </c>
      <c r="N342">
        <f t="shared" si="27"/>
        <v>1.41943359375</v>
      </c>
      <c r="O342">
        <f t="shared" si="28"/>
        <v>3.2055857270296532E-4</v>
      </c>
      <c r="P342">
        <f t="shared" si="29"/>
        <v>4.1281578878510339E-4</v>
      </c>
      <c r="Q342">
        <f t="shared" si="30"/>
        <v>5.8445449607559292E-4</v>
      </c>
    </row>
    <row r="343" spans="1:17" x14ac:dyDescent="0.25">
      <c r="A343">
        <v>-6.7016599999999996E-2</v>
      </c>
      <c r="B343">
        <v>-0.38525389999999998</v>
      </c>
      <c r="C343">
        <v>10.3359375</v>
      </c>
      <c r="D343">
        <f t="shared" si="26"/>
        <v>343</v>
      </c>
      <c r="F343" t="s">
        <v>342</v>
      </c>
      <c r="G343" t="s">
        <v>4438</v>
      </c>
      <c r="H343" t="s">
        <v>8534</v>
      </c>
      <c r="N343">
        <f t="shared" si="27"/>
        <v>1.423583984375</v>
      </c>
      <c r="O343">
        <f t="shared" si="28"/>
        <v>7.985590521503935E-4</v>
      </c>
      <c r="P343">
        <f t="shared" si="29"/>
        <v>1.0681080493646785E-4</v>
      </c>
      <c r="Q343">
        <f t="shared" si="30"/>
        <v>2.3433586915802112E-4</v>
      </c>
    </row>
    <row r="344" spans="1:17" x14ac:dyDescent="0.25">
      <c r="A344">
        <v>-0.10290526999999999</v>
      </c>
      <c r="B344">
        <v>-0.38061523000000003</v>
      </c>
      <c r="C344">
        <v>10.3828125</v>
      </c>
      <c r="D344">
        <f t="shared" si="26"/>
        <v>344</v>
      </c>
      <c r="F344" t="s">
        <v>343</v>
      </c>
      <c r="G344" t="s">
        <v>4439</v>
      </c>
      <c r="H344" t="s">
        <v>8535</v>
      </c>
      <c r="N344">
        <f t="shared" si="27"/>
        <v>1.427734375</v>
      </c>
      <c r="O344">
        <f t="shared" si="28"/>
        <v>9.1151531456761632E-4</v>
      </c>
      <c r="P344">
        <f t="shared" si="29"/>
        <v>8.1820407006642348E-4</v>
      </c>
      <c r="Q344">
        <f t="shared" si="30"/>
        <v>2.5750151844018877E-4</v>
      </c>
    </row>
    <row r="345" spans="1:17" x14ac:dyDescent="0.25">
      <c r="A345">
        <v>-9.5764160000000001E-2</v>
      </c>
      <c r="B345">
        <v>-0.38769530000000002</v>
      </c>
      <c r="C345">
        <v>10.3515625</v>
      </c>
      <c r="D345">
        <f t="shared" si="26"/>
        <v>345</v>
      </c>
      <c r="F345" t="s">
        <v>344</v>
      </c>
      <c r="G345" t="s">
        <v>4440</v>
      </c>
      <c r="H345" t="s">
        <v>8536</v>
      </c>
      <c r="N345">
        <f t="shared" si="27"/>
        <v>1.431884765625</v>
      </c>
      <c r="O345">
        <f t="shared" si="28"/>
        <v>8.9631603083447373E-4</v>
      </c>
      <c r="P345">
        <f t="shared" si="29"/>
        <v>3.618409912935139E-4</v>
      </c>
      <c r="Q345">
        <f t="shared" si="30"/>
        <v>4.6646625859653407E-4</v>
      </c>
    </row>
    <row r="346" spans="1:17" x14ac:dyDescent="0.25">
      <c r="A346">
        <v>-6.4636230000000003E-2</v>
      </c>
      <c r="B346">
        <v>-0.38305664</v>
      </c>
      <c r="C346">
        <v>10.3515625</v>
      </c>
      <c r="D346">
        <f t="shared" si="26"/>
        <v>346</v>
      </c>
      <c r="F346" t="s">
        <v>345</v>
      </c>
      <c r="G346" t="s">
        <v>4441</v>
      </c>
      <c r="H346" t="s">
        <v>8537</v>
      </c>
      <c r="N346">
        <f t="shared" si="27"/>
        <v>1.43603515625</v>
      </c>
      <c r="O346">
        <f t="shared" si="28"/>
        <v>1.0296919085454668E-3</v>
      </c>
      <c r="P346">
        <f t="shared" si="29"/>
        <v>5.607338261447661E-4</v>
      </c>
      <c r="Q346">
        <f t="shared" si="30"/>
        <v>2.1648682928938163E-4</v>
      </c>
    </row>
    <row r="347" spans="1:17" x14ac:dyDescent="0.25">
      <c r="A347">
        <v>-5.9844969999999997E-2</v>
      </c>
      <c r="B347">
        <v>-0.37817382999999999</v>
      </c>
      <c r="C347">
        <v>10.359375</v>
      </c>
      <c r="D347">
        <f t="shared" si="26"/>
        <v>347</v>
      </c>
      <c r="F347" t="s">
        <v>346</v>
      </c>
      <c r="G347" t="s">
        <v>4442</v>
      </c>
      <c r="H347" t="s">
        <v>8538</v>
      </c>
      <c r="N347">
        <f t="shared" si="27"/>
        <v>1.440185546875</v>
      </c>
      <c r="O347">
        <f t="shared" si="28"/>
        <v>5.8673825556063554E-4</v>
      </c>
      <c r="P347">
        <f t="shared" si="29"/>
        <v>6.5375998437498274E-4</v>
      </c>
      <c r="Q347">
        <f t="shared" si="30"/>
        <v>5.2092457318555867E-4</v>
      </c>
    </row>
    <row r="348" spans="1:17" x14ac:dyDescent="0.25">
      <c r="A348">
        <v>-9.0942380000000003E-2</v>
      </c>
      <c r="B348">
        <v>-0.39257811999999997</v>
      </c>
      <c r="C348">
        <v>10.3515625</v>
      </c>
      <c r="D348">
        <f t="shared" si="26"/>
        <v>348</v>
      </c>
      <c r="F348" t="s">
        <v>347</v>
      </c>
      <c r="G348" t="s">
        <v>4443</v>
      </c>
      <c r="H348" t="s">
        <v>8539</v>
      </c>
      <c r="N348">
        <f t="shared" si="27"/>
        <v>1.4443359375</v>
      </c>
      <c r="O348">
        <f t="shared" si="28"/>
        <v>6.9704224288565629E-4</v>
      </c>
      <c r="P348">
        <f t="shared" si="29"/>
        <v>2.5849995777681297E-4</v>
      </c>
      <c r="Q348">
        <f t="shared" si="30"/>
        <v>5.5836854242753589E-4</v>
      </c>
    </row>
    <row r="349" spans="1:17" x14ac:dyDescent="0.25">
      <c r="A349">
        <v>-7.8979489999999999E-2</v>
      </c>
      <c r="B349">
        <v>-0.38769530000000002</v>
      </c>
      <c r="C349">
        <v>10.34375</v>
      </c>
      <c r="D349">
        <f t="shared" si="26"/>
        <v>349</v>
      </c>
      <c r="F349" t="s">
        <v>348</v>
      </c>
      <c r="G349" t="s">
        <v>4444</v>
      </c>
      <c r="H349" t="s">
        <v>8540</v>
      </c>
      <c r="N349">
        <f t="shared" si="27"/>
        <v>1.448486328125</v>
      </c>
      <c r="O349">
        <f t="shared" si="28"/>
        <v>2.2064025534564521E-4</v>
      </c>
      <c r="P349">
        <f t="shared" si="29"/>
        <v>9.5267729252491003E-5</v>
      </c>
      <c r="Q349">
        <f t="shared" si="30"/>
        <v>1.3734281528001325E-4</v>
      </c>
    </row>
    <row r="350" spans="1:17" x14ac:dyDescent="0.25">
      <c r="A350">
        <v>-6.7016599999999996E-2</v>
      </c>
      <c r="B350">
        <v>-0.38305664</v>
      </c>
      <c r="C350">
        <v>10.34375</v>
      </c>
      <c r="D350">
        <f t="shared" si="26"/>
        <v>350</v>
      </c>
      <c r="F350" t="s">
        <v>349</v>
      </c>
      <c r="G350" t="s">
        <v>4445</v>
      </c>
      <c r="H350" t="s">
        <v>8541</v>
      </c>
      <c r="N350">
        <f t="shared" si="27"/>
        <v>1.45263671875</v>
      </c>
      <c r="O350">
        <f t="shared" si="28"/>
        <v>1.0371817942575084E-3</v>
      </c>
      <c r="P350">
        <f t="shared" si="29"/>
        <v>4.3709425282335726E-4</v>
      </c>
      <c r="Q350">
        <f t="shared" si="30"/>
        <v>7.2721661752511789E-4</v>
      </c>
    </row>
    <row r="351" spans="1:17" x14ac:dyDescent="0.25">
      <c r="A351">
        <v>-5.5053709999999999E-2</v>
      </c>
      <c r="B351">
        <v>-0.38525389999999998</v>
      </c>
      <c r="C351">
        <v>10.34375</v>
      </c>
      <c r="D351">
        <f t="shared" si="26"/>
        <v>351</v>
      </c>
      <c r="F351" t="s">
        <v>350</v>
      </c>
      <c r="G351" t="s">
        <v>4446</v>
      </c>
      <c r="H351" t="s">
        <v>8542</v>
      </c>
      <c r="N351">
        <f t="shared" si="27"/>
        <v>1.456787109375</v>
      </c>
      <c r="O351">
        <f t="shared" si="28"/>
        <v>1.09125663631771E-3</v>
      </c>
      <c r="P351">
        <f t="shared" si="29"/>
        <v>6.0852422369471937E-4</v>
      </c>
      <c r="Q351">
        <f t="shared" si="30"/>
        <v>5.3085719472311071E-4</v>
      </c>
    </row>
    <row r="352" spans="1:17" x14ac:dyDescent="0.25">
      <c r="A352">
        <v>-8.8562009999999997E-2</v>
      </c>
      <c r="B352">
        <v>-0.37329101999999997</v>
      </c>
      <c r="C352">
        <v>10.359375</v>
      </c>
      <c r="D352">
        <f t="shared" si="26"/>
        <v>352</v>
      </c>
      <c r="F352" t="s">
        <v>351</v>
      </c>
      <c r="G352" t="s">
        <v>4447</v>
      </c>
      <c r="H352" t="s">
        <v>8543</v>
      </c>
      <c r="N352">
        <f t="shared" si="27"/>
        <v>1.4609375</v>
      </c>
      <c r="O352">
        <f t="shared" si="28"/>
        <v>5.559884565811958E-4</v>
      </c>
      <c r="P352">
        <f t="shared" si="29"/>
        <v>2.2154627833957503E-4</v>
      </c>
      <c r="Q352">
        <f t="shared" si="30"/>
        <v>1.9488191137225581E-4</v>
      </c>
    </row>
    <row r="353" spans="1:17" x14ac:dyDescent="0.25">
      <c r="A353">
        <v>-6.9396970000000002E-2</v>
      </c>
      <c r="B353">
        <v>-0.36621093999999998</v>
      </c>
      <c r="C353">
        <v>10.359375</v>
      </c>
      <c r="D353">
        <f t="shared" si="26"/>
        <v>353</v>
      </c>
      <c r="F353" t="s">
        <v>352</v>
      </c>
      <c r="G353" t="s">
        <v>4448</v>
      </c>
      <c r="H353" t="s">
        <v>8544</v>
      </c>
      <c r="N353">
        <f t="shared" si="27"/>
        <v>1.465087890625</v>
      </c>
      <c r="O353">
        <f t="shared" si="28"/>
        <v>7.2924917363990471E-4</v>
      </c>
      <c r="P353">
        <f t="shared" si="29"/>
        <v>3.3445404823892309E-4</v>
      </c>
      <c r="Q353">
        <f t="shared" si="30"/>
        <v>3.0925767851596223E-4</v>
      </c>
    </row>
    <row r="354" spans="1:17" x14ac:dyDescent="0.25">
      <c r="A354">
        <v>-7.1777344000000007E-2</v>
      </c>
      <c r="B354">
        <v>-0.39257811999999997</v>
      </c>
      <c r="C354">
        <v>10.3671875</v>
      </c>
      <c r="D354">
        <f t="shared" si="26"/>
        <v>354</v>
      </c>
      <c r="F354" t="s">
        <v>353</v>
      </c>
      <c r="G354" t="s">
        <v>4449</v>
      </c>
      <c r="H354" t="s">
        <v>8545</v>
      </c>
      <c r="N354">
        <f t="shared" si="27"/>
        <v>1.46923828125</v>
      </c>
      <c r="O354">
        <f t="shared" si="28"/>
        <v>6.4380822499362817E-4</v>
      </c>
      <c r="P354">
        <f t="shared" si="29"/>
        <v>5.9427419401075819E-4</v>
      </c>
      <c r="Q354">
        <f t="shared" si="30"/>
        <v>2.1697862954352446E-4</v>
      </c>
    </row>
    <row r="355" spans="1:17" x14ac:dyDescent="0.25">
      <c r="A355">
        <v>-7.6599120000000007E-2</v>
      </c>
      <c r="B355">
        <v>-0.38525389999999998</v>
      </c>
      <c r="C355">
        <v>10.359375</v>
      </c>
      <c r="D355">
        <f t="shared" si="26"/>
        <v>355</v>
      </c>
      <c r="F355" t="s">
        <v>354</v>
      </c>
      <c r="G355" t="s">
        <v>4450</v>
      </c>
      <c r="H355" t="s">
        <v>8546</v>
      </c>
      <c r="N355">
        <f t="shared" si="27"/>
        <v>1.473388671875</v>
      </c>
      <c r="O355">
        <f t="shared" si="28"/>
        <v>6.825008118386826E-4</v>
      </c>
      <c r="P355">
        <f t="shared" si="29"/>
        <v>6.4196082455602525E-4</v>
      </c>
      <c r="Q355">
        <f t="shared" si="30"/>
        <v>4.294832189939929E-4</v>
      </c>
    </row>
    <row r="356" spans="1:17" x14ac:dyDescent="0.25">
      <c r="A356">
        <v>-5.7434081999999997E-2</v>
      </c>
      <c r="B356">
        <v>-0.39013671999999999</v>
      </c>
      <c r="C356">
        <v>10.34375</v>
      </c>
      <c r="D356">
        <f t="shared" si="26"/>
        <v>356</v>
      </c>
      <c r="F356" t="s">
        <v>355</v>
      </c>
      <c r="G356" t="s">
        <v>4451</v>
      </c>
      <c r="H356" t="s">
        <v>8547</v>
      </c>
      <c r="N356">
        <f t="shared" si="27"/>
        <v>1.4775390625</v>
      </c>
      <c r="O356">
        <f t="shared" si="28"/>
        <v>7.7752593402082102E-4</v>
      </c>
      <c r="P356">
        <f t="shared" si="29"/>
        <v>7.1337333963031248E-4</v>
      </c>
      <c r="Q356">
        <f t="shared" si="30"/>
        <v>1.1545383659766961E-3</v>
      </c>
    </row>
    <row r="357" spans="1:17" x14ac:dyDescent="0.25">
      <c r="A357">
        <v>-9.8144529999999994E-2</v>
      </c>
      <c r="B357">
        <v>-0.36865234000000002</v>
      </c>
      <c r="C357">
        <v>10.359375</v>
      </c>
      <c r="D357">
        <f t="shared" si="26"/>
        <v>357</v>
      </c>
      <c r="F357" t="s">
        <v>356</v>
      </c>
      <c r="G357" t="s">
        <v>4452</v>
      </c>
      <c r="H357" t="s">
        <v>8548</v>
      </c>
      <c r="N357">
        <f t="shared" si="27"/>
        <v>1.481689453125</v>
      </c>
      <c r="O357">
        <f t="shared" si="28"/>
        <v>8.3082540557119467E-4</v>
      </c>
      <c r="P357">
        <f t="shared" si="29"/>
        <v>4.6039683490793583E-4</v>
      </c>
      <c r="Q357">
        <f t="shared" si="30"/>
        <v>3.0871111049235647E-5</v>
      </c>
    </row>
    <row r="358" spans="1:17" x14ac:dyDescent="0.25">
      <c r="A358">
        <v>-7.8979489999999999E-2</v>
      </c>
      <c r="B358">
        <v>-0.37329101999999997</v>
      </c>
      <c r="C358">
        <v>10.3515625</v>
      </c>
      <c r="D358">
        <f t="shared" si="26"/>
        <v>358</v>
      </c>
      <c r="F358" t="s">
        <v>357</v>
      </c>
      <c r="G358" t="s">
        <v>4453</v>
      </c>
      <c r="H358" t="s">
        <v>8549</v>
      </c>
      <c r="N358">
        <f t="shared" si="27"/>
        <v>1.48583984375</v>
      </c>
      <c r="O358">
        <f t="shared" si="28"/>
        <v>7.2950633279006882E-4</v>
      </c>
      <c r="P358">
        <f t="shared" si="29"/>
        <v>8.8237656467695335E-4</v>
      </c>
      <c r="Q358">
        <f t="shared" si="30"/>
        <v>1.596324154258047E-4</v>
      </c>
    </row>
    <row r="359" spans="1:17" x14ac:dyDescent="0.25">
      <c r="A359">
        <v>-7.1777344000000007E-2</v>
      </c>
      <c r="B359">
        <v>-0.37109375</v>
      </c>
      <c r="C359">
        <v>10.375</v>
      </c>
      <c r="D359">
        <f t="shared" si="26"/>
        <v>359</v>
      </c>
      <c r="F359" t="s">
        <v>358</v>
      </c>
      <c r="G359" t="s">
        <v>4454</v>
      </c>
      <c r="H359" t="s">
        <v>8550</v>
      </c>
      <c r="N359">
        <f t="shared" si="27"/>
        <v>1.489990234375</v>
      </c>
      <c r="O359">
        <f t="shared" si="28"/>
        <v>1.0042032957101417E-3</v>
      </c>
      <c r="P359">
        <f t="shared" si="29"/>
        <v>2.3501907235721321E-4</v>
      </c>
      <c r="Q359">
        <f t="shared" si="30"/>
        <v>7.612016632716483E-4</v>
      </c>
    </row>
    <row r="360" spans="1:17" x14ac:dyDescent="0.25">
      <c r="A360">
        <v>-8.3740233999999997E-2</v>
      </c>
      <c r="B360">
        <v>-0.37817382999999999</v>
      </c>
      <c r="C360">
        <v>10.34375</v>
      </c>
      <c r="D360">
        <f t="shared" si="26"/>
        <v>360</v>
      </c>
      <c r="F360" t="s">
        <v>359</v>
      </c>
      <c r="G360" t="s">
        <v>4455</v>
      </c>
      <c r="H360" t="s">
        <v>8551</v>
      </c>
      <c r="N360">
        <f t="shared" si="27"/>
        <v>1.494140625</v>
      </c>
      <c r="O360">
        <f t="shared" si="28"/>
        <v>9.506889582411778E-4</v>
      </c>
      <c r="P360">
        <f t="shared" si="29"/>
        <v>2.8359345220865329E-4</v>
      </c>
      <c r="Q360">
        <f t="shared" si="30"/>
        <v>1.9866378201362927E-4</v>
      </c>
    </row>
    <row r="361" spans="1:17" x14ac:dyDescent="0.25">
      <c r="A361">
        <v>-8.8562009999999997E-2</v>
      </c>
      <c r="B361">
        <v>-0.39013671999999999</v>
      </c>
      <c r="C361">
        <v>10.3515625</v>
      </c>
      <c r="D361">
        <f t="shared" si="26"/>
        <v>361</v>
      </c>
      <c r="F361" t="s">
        <v>360</v>
      </c>
      <c r="G361" t="s">
        <v>4456</v>
      </c>
      <c r="H361" t="s">
        <v>8552</v>
      </c>
      <c r="N361">
        <f t="shared" si="27"/>
        <v>1.498291015625</v>
      </c>
      <c r="O361">
        <f t="shared" si="28"/>
        <v>5.5431330775580811E-4</v>
      </c>
      <c r="P361">
        <f t="shared" si="29"/>
        <v>7.4098908867022693E-4</v>
      </c>
      <c r="Q361">
        <f t="shared" si="30"/>
        <v>3.2599319605759595E-4</v>
      </c>
    </row>
    <row r="362" spans="1:17" x14ac:dyDescent="0.25">
      <c r="A362">
        <v>-6.2225339999999997E-2</v>
      </c>
      <c r="B362">
        <v>-0.37109375</v>
      </c>
      <c r="C362">
        <v>10.3515625</v>
      </c>
      <c r="D362">
        <f t="shared" si="26"/>
        <v>362</v>
      </c>
      <c r="F362" t="s">
        <v>361</v>
      </c>
      <c r="G362" t="s">
        <v>4457</v>
      </c>
      <c r="H362" t="s">
        <v>8553</v>
      </c>
      <c r="N362">
        <f t="shared" si="27"/>
        <v>1.50244140625</v>
      </c>
      <c r="O362">
        <f t="shared" si="28"/>
        <v>1.4021820147756082E-4</v>
      </c>
      <c r="P362">
        <f t="shared" si="29"/>
        <v>6.2079388196722475E-4</v>
      </c>
      <c r="Q362">
        <f t="shared" si="30"/>
        <v>5.1547965104979416E-4</v>
      </c>
    </row>
    <row r="363" spans="1:17" x14ac:dyDescent="0.25">
      <c r="A363">
        <v>-6.2225339999999997E-2</v>
      </c>
      <c r="B363">
        <v>-0.39013671999999999</v>
      </c>
      <c r="C363">
        <v>10.3671875</v>
      </c>
      <c r="D363">
        <f t="shared" si="26"/>
        <v>363</v>
      </c>
      <c r="F363" t="s">
        <v>362</v>
      </c>
      <c r="G363" t="s">
        <v>4458</v>
      </c>
      <c r="H363" t="s">
        <v>8554</v>
      </c>
      <c r="N363">
        <f t="shared" si="27"/>
        <v>1.506591796875</v>
      </c>
      <c r="O363">
        <f t="shared" si="28"/>
        <v>1.9786013963097983E-4</v>
      </c>
      <c r="P363">
        <f t="shared" si="29"/>
        <v>7.5455151089399433E-4</v>
      </c>
      <c r="Q363">
        <f t="shared" si="30"/>
        <v>3.5642683889676728E-4</v>
      </c>
    </row>
    <row r="364" spans="1:17" x14ac:dyDescent="0.25">
      <c r="A364">
        <v>-7.8979489999999999E-2</v>
      </c>
      <c r="B364">
        <v>-0.39501953000000001</v>
      </c>
      <c r="C364">
        <v>10.3671875</v>
      </c>
      <c r="D364">
        <f t="shared" si="26"/>
        <v>364</v>
      </c>
      <c r="F364" t="s">
        <v>363</v>
      </c>
      <c r="G364" t="s">
        <v>4459</v>
      </c>
      <c r="H364" t="s">
        <v>8555</v>
      </c>
      <c r="N364">
        <f t="shared" si="27"/>
        <v>1.5107421875</v>
      </c>
      <c r="O364">
        <f t="shared" si="28"/>
        <v>6.1096880696156401E-4</v>
      </c>
      <c r="P364">
        <f t="shared" si="29"/>
        <v>6.6306220959890362E-4</v>
      </c>
      <c r="Q364">
        <f t="shared" si="30"/>
        <v>9.4841750996700125E-4</v>
      </c>
    </row>
    <row r="365" spans="1:17" x14ac:dyDescent="0.25">
      <c r="A365">
        <v>-8.1359860000000006E-2</v>
      </c>
      <c r="B365">
        <v>-0.38305664</v>
      </c>
      <c r="C365">
        <v>10.359375</v>
      </c>
      <c r="D365">
        <f t="shared" si="26"/>
        <v>365</v>
      </c>
      <c r="F365" t="s">
        <v>364</v>
      </c>
      <c r="G365" t="s">
        <v>4460</v>
      </c>
      <c r="H365" t="s">
        <v>8556</v>
      </c>
      <c r="N365">
        <f t="shared" si="27"/>
        <v>1.514892578125</v>
      </c>
      <c r="O365">
        <f t="shared" si="28"/>
        <v>6.9259773225964689E-4</v>
      </c>
      <c r="P365">
        <f t="shared" si="29"/>
        <v>7.8529277637341319E-4</v>
      </c>
      <c r="Q365">
        <f t="shared" si="30"/>
        <v>6.541500840172975E-4</v>
      </c>
    </row>
    <row r="366" spans="1:17" x14ac:dyDescent="0.25">
      <c r="A366">
        <v>-8.6181640000000004E-2</v>
      </c>
      <c r="B366">
        <v>-0.38305664</v>
      </c>
      <c r="C366">
        <v>10.375</v>
      </c>
      <c r="D366">
        <f t="shared" si="26"/>
        <v>366</v>
      </c>
      <c r="F366" t="s">
        <v>365</v>
      </c>
      <c r="G366" t="s">
        <v>4461</v>
      </c>
      <c r="H366" t="s">
        <v>8557</v>
      </c>
      <c r="N366">
        <f t="shared" si="27"/>
        <v>1.51904296875</v>
      </c>
      <c r="O366">
        <f t="shared" si="28"/>
        <v>7.2483671641323339E-4</v>
      </c>
      <c r="P366">
        <f t="shared" si="29"/>
        <v>4.8527329317963437E-4</v>
      </c>
      <c r="Q366">
        <f t="shared" si="30"/>
        <v>4.66903412887951E-4</v>
      </c>
    </row>
    <row r="367" spans="1:17" x14ac:dyDescent="0.25">
      <c r="A367">
        <v>-9.8144529999999994E-2</v>
      </c>
      <c r="B367">
        <v>-0.39965820000000002</v>
      </c>
      <c r="C367">
        <v>10.34375</v>
      </c>
      <c r="D367">
        <f t="shared" si="26"/>
        <v>367</v>
      </c>
      <c r="F367" t="s">
        <v>366</v>
      </c>
      <c r="G367" t="s">
        <v>4462</v>
      </c>
      <c r="H367" t="s">
        <v>8558</v>
      </c>
      <c r="N367">
        <f t="shared" si="27"/>
        <v>1.523193359375</v>
      </c>
      <c r="O367">
        <f t="shared" si="28"/>
        <v>1.1171647296895624E-3</v>
      </c>
      <c r="P367">
        <f t="shared" si="29"/>
        <v>3.5890629515754612E-4</v>
      </c>
      <c r="Q367">
        <f t="shared" si="30"/>
        <v>6.1228793369545113E-4</v>
      </c>
    </row>
    <row r="368" spans="1:17" x14ac:dyDescent="0.25">
      <c r="A368">
        <v>-0.10772705</v>
      </c>
      <c r="B368">
        <v>-0.38305664</v>
      </c>
      <c r="C368">
        <v>10.359375</v>
      </c>
      <c r="D368">
        <f t="shared" si="26"/>
        <v>368</v>
      </c>
      <c r="F368" t="s">
        <v>367</v>
      </c>
      <c r="G368" t="s">
        <v>4463</v>
      </c>
      <c r="H368" t="s">
        <v>8559</v>
      </c>
      <c r="N368">
        <f t="shared" si="27"/>
        <v>1.52734375</v>
      </c>
      <c r="O368">
        <f t="shared" si="28"/>
        <v>4.0364739068788729E-4</v>
      </c>
      <c r="P368">
        <f t="shared" si="29"/>
        <v>3.5768313709914771E-4</v>
      </c>
      <c r="Q368">
        <f t="shared" si="30"/>
        <v>3.2589560318209383E-4</v>
      </c>
    </row>
    <row r="369" spans="1:17" x14ac:dyDescent="0.25">
      <c r="A369">
        <v>-8.1359860000000006E-2</v>
      </c>
      <c r="B369">
        <v>-0.38305664</v>
      </c>
      <c r="C369">
        <v>10.34375</v>
      </c>
      <c r="D369">
        <f t="shared" si="26"/>
        <v>369</v>
      </c>
      <c r="F369" t="s">
        <v>368</v>
      </c>
      <c r="G369" t="s">
        <v>4464</v>
      </c>
      <c r="H369" t="s">
        <v>8560</v>
      </c>
      <c r="N369">
        <f t="shared" si="27"/>
        <v>1.531494140625</v>
      </c>
      <c r="O369">
        <f t="shared" si="28"/>
        <v>7.1754221860801921E-4</v>
      </c>
      <c r="P369">
        <f t="shared" si="29"/>
        <v>3.9344214742508882E-4</v>
      </c>
      <c r="Q369">
        <f t="shared" si="30"/>
        <v>5.655698913546454E-4</v>
      </c>
    </row>
    <row r="370" spans="1:17" x14ac:dyDescent="0.25">
      <c r="A370">
        <v>-6.7016599999999996E-2</v>
      </c>
      <c r="B370">
        <v>-0.39013671999999999</v>
      </c>
      <c r="C370">
        <v>10.3671875</v>
      </c>
      <c r="D370">
        <f t="shared" si="26"/>
        <v>370</v>
      </c>
      <c r="F370" t="s">
        <v>369</v>
      </c>
      <c r="G370" t="s">
        <v>4465</v>
      </c>
      <c r="H370" t="s">
        <v>8561</v>
      </c>
      <c r="N370">
        <f t="shared" si="27"/>
        <v>1.53564453125</v>
      </c>
      <c r="O370">
        <f t="shared" si="28"/>
        <v>9.5202648691361275E-4</v>
      </c>
      <c r="P370">
        <f t="shared" si="29"/>
        <v>8.4395143457477093E-4</v>
      </c>
      <c r="Q370">
        <f t="shared" si="30"/>
        <v>4.0363682694261098E-4</v>
      </c>
    </row>
    <row r="371" spans="1:17" x14ac:dyDescent="0.25">
      <c r="A371">
        <v>-7.6599120000000007E-2</v>
      </c>
      <c r="B371">
        <v>-0.35888671999999999</v>
      </c>
      <c r="C371">
        <v>10.359375</v>
      </c>
      <c r="D371">
        <f t="shared" si="26"/>
        <v>371</v>
      </c>
      <c r="F371" t="s">
        <v>370</v>
      </c>
      <c r="G371" t="s">
        <v>4466</v>
      </c>
      <c r="H371" t="s">
        <v>8562</v>
      </c>
      <c r="N371">
        <f t="shared" si="27"/>
        <v>1.539794921875</v>
      </c>
      <c r="O371">
        <f t="shared" si="28"/>
        <v>9.09211892148902E-4</v>
      </c>
      <c r="P371">
        <f t="shared" si="29"/>
        <v>8.2231912737452018E-4</v>
      </c>
      <c r="Q371">
        <f t="shared" si="30"/>
        <v>1.0333640027893709E-3</v>
      </c>
    </row>
    <row r="372" spans="1:17" x14ac:dyDescent="0.25">
      <c r="A372">
        <v>-7.1777344000000007E-2</v>
      </c>
      <c r="B372">
        <v>-0.41650389999999998</v>
      </c>
      <c r="C372">
        <v>10.3515625</v>
      </c>
      <c r="D372">
        <f t="shared" si="26"/>
        <v>372</v>
      </c>
      <c r="F372" t="s">
        <v>371</v>
      </c>
      <c r="G372" t="s">
        <v>4467</v>
      </c>
      <c r="H372" t="s">
        <v>8563</v>
      </c>
      <c r="N372">
        <f t="shared" si="27"/>
        <v>1.5439453125</v>
      </c>
      <c r="O372">
        <f t="shared" si="28"/>
        <v>5.6956167763744247E-4</v>
      </c>
      <c r="P372">
        <f t="shared" si="29"/>
        <v>2.1275172046481645E-4</v>
      </c>
      <c r="Q372">
        <f t="shared" si="30"/>
        <v>7.6054322955084993E-4</v>
      </c>
    </row>
    <row r="373" spans="1:17" x14ac:dyDescent="0.25">
      <c r="A373">
        <v>-9.5764160000000001E-2</v>
      </c>
      <c r="B373">
        <v>-0.42114257999999999</v>
      </c>
      <c r="C373">
        <v>10.3515625</v>
      </c>
      <c r="D373">
        <f t="shared" si="26"/>
        <v>373</v>
      </c>
      <c r="F373" t="s">
        <v>372</v>
      </c>
      <c r="G373" t="s">
        <v>4468</v>
      </c>
      <c r="H373" t="s">
        <v>8564</v>
      </c>
      <c r="N373">
        <f t="shared" si="27"/>
        <v>1.548095703125</v>
      </c>
      <c r="O373">
        <f t="shared" si="28"/>
        <v>4.633993108715817E-4</v>
      </c>
      <c r="P373">
        <f t="shared" si="29"/>
        <v>1.9586199462812278E-4</v>
      </c>
      <c r="Q373">
        <f t="shared" si="30"/>
        <v>9.0526505297405628E-4</v>
      </c>
    </row>
    <row r="374" spans="1:17" x14ac:dyDescent="0.25">
      <c r="A374">
        <v>-8.3740233999999997E-2</v>
      </c>
      <c r="B374">
        <v>-0.37329101999999997</v>
      </c>
      <c r="C374">
        <v>10.3515625</v>
      </c>
      <c r="D374">
        <f t="shared" si="26"/>
        <v>374</v>
      </c>
      <c r="F374" t="s">
        <v>373</v>
      </c>
      <c r="G374" t="s">
        <v>4469</v>
      </c>
      <c r="H374" t="s">
        <v>8565</v>
      </c>
      <c r="N374">
        <f t="shared" si="27"/>
        <v>1.55224609375</v>
      </c>
      <c r="O374">
        <f t="shared" si="28"/>
        <v>9.7713486798182785E-4</v>
      </c>
      <c r="P374">
        <f t="shared" si="29"/>
        <v>8.5712008904589724E-4</v>
      </c>
      <c r="Q374">
        <f t="shared" si="30"/>
        <v>7.8252772629977476E-4</v>
      </c>
    </row>
    <row r="375" spans="1:17" x14ac:dyDescent="0.25">
      <c r="A375">
        <v>-9.5764160000000001E-2</v>
      </c>
      <c r="B375">
        <v>-0.39965820000000002</v>
      </c>
      <c r="C375">
        <v>10.3671875</v>
      </c>
      <c r="D375">
        <f t="shared" si="26"/>
        <v>375</v>
      </c>
      <c r="F375" t="s">
        <v>374</v>
      </c>
      <c r="G375" t="s">
        <v>4470</v>
      </c>
      <c r="H375" t="s">
        <v>8566</v>
      </c>
      <c r="N375">
        <f t="shared" si="27"/>
        <v>1.556396484375</v>
      </c>
      <c r="O375">
        <f t="shared" si="28"/>
        <v>9.0756067540785352E-4</v>
      </c>
      <c r="P375">
        <f t="shared" si="29"/>
        <v>4.3933996210189914E-4</v>
      </c>
      <c r="Q375">
        <f t="shared" si="30"/>
        <v>1.0917308093615317E-3</v>
      </c>
    </row>
    <row r="376" spans="1:17" x14ac:dyDescent="0.25">
      <c r="A376">
        <v>-7.421875E-2</v>
      </c>
      <c r="B376">
        <v>-0.38525389999999998</v>
      </c>
      <c r="C376">
        <v>10.359375</v>
      </c>
      <c r="D376">
        <f t="shared" si="26"/>
        <v>376</v>
      </c>
      <c r="F376" t="s">
        <v>375</v>
      </c>
      <c r="G376" t="s">
        <v>4471</v>
      </c>
      <c r="H376" t="s">
        <v>8567</v>
      </c>
      <c r="N376">
        <f t="shared" si="27"/>
        <v>1.560546875</v>
      </c>
      <c r="O376">
        <f t="shared" si="28"/>
        <v>6.7028816359856406E-4</v>
      </c>
      <c r="P376">
        <f t="shared" si="29"/>
        <v>9.3417797157771337E-4</v>
      </c>
      <c r="Q376">
        <f t="shared" si="30"/>
        <v>6.1584693732214717E-4</v>
      </c>
    </row>
    <row r="377" spans="1:17" x14ac:dyDescent="0.25">
      <c r="A377">
        <v>-6.9396970000000002E-2</v>
      </c>
      <c r="B377">
        <v>-0.39965820000000002</v>
      </c>
      <c r="C377">
        <v>10.359375</v>
      </c>
      <c r="D377">
        <f t="shared" si="26"/>
        <v>377</v>
      </c>
      <c r="F377" t="s">
        <v>376</v>
      </c>
      <c r="G377" t="s">
        <v>4472</v>
      </c>
      <c r="H377" t="s">
        <v>8568</v>
      </c>
      <c r="N377">
        <f t="shared" si="27"/>
        <v>1.564697265625</v>
      </c>
      <c r="O377">
        <f t="shared" si="28"/>
        <v>1.2764780038894274E-3</v>
      </c>
      <c r="P377">
        <f t="shared" si="29"/>
        <v>1.1537583270686414E-3</v>
      </c>
      <c r="Q377">
        <f t="shared" si="30"/>
        <v>1.2376042256392005E-3</v>
      </c>
    </row>
    <row r="378" spans="1:17" x14ac:dyDescent="0.25">
      <c r="A378">
        <v>-8.3740233999999997E-2</v>
      </c>
      <c r="B378">
        <v>-0.37573242000000001</v>
      </c>
      <c r="C378">
        <v>10.3359375</v>
      </c>
      <c r="D378">
        <f t="shared" si="26"/>
        <v>378</v>
      </c>
      <c r="F378" t="s">
        <v>377</v>
      </c>
      <c r="G378" t="s">
        <v>4473</v>
      </c>
      <c r="H378" t="s">
        <v>8569</v>
      </c>
      <c r="N378">
        <f t="shared" si="27"/>
        <v>1.56884765625</v>
      </c>
      <c r="O378">
        <f t="shared" si="28"/>
        <v>9.4012637458894765E-4</v>
      </c>
      <c r="P378">
        <f t="shared" si="29"/>
        <v>4.0387038984453563E-4</v>
      </c>
      <c r="Q378">
        <f t="shared" si="30"/>
        <v>8.673608095767525E-4</v>
      </c>
    </row>
    <row r="379" spans="1:17" x14ac:dyDescent="0.25">
      <c r="A379">
        <v>-5.7434081999999997E-2</v>
      </c>
      <c r="B379">
        <v>-0.37109375</v>
      </c>
      <c r="C379">
        <v>10.359375</v>
      </c>
      <c r="D379">
        <f t="shared" si="26"/>
        <v>379</v>
      </c>
      <c r="F379" t="s">
        <v>378</v>
      </c>
      <c r="G379" t="s">
        <v>4474</v>
      </c>
      <c r="H379" t="s">
        <v>8570</v>
      </c>
      <c r="N379">
        <f t="shared" si="27"/>
        <v>1.572998046875</v>
      </c>
      <c r="O379">
        <f t="shared" si="28"/>
        <v>1.0584796890994424E-3</v>
      </c>
      <c r="P379">
        <f t="shared" si="29"/>
        <v>7.6081831295705363E-4</v>
      </c>
      <c r="Q379">
        <f t="shared" si="30"/>
        <v>1.0200128879396741E-3</v>
      </c>
    </row>
    <row r="380" spans="1:17" x14ac:dyDescent="0.25">
      <c r="A380">
        <v>-7.8979489999999999E-2</v>
      </c>
      <c r="B380">
        <v>-0.36621093999999998</v>
      </c>
      <c r="C380">
        <v>10.359375</v>
      </c>
      <c r="D380">
        <f t="shared" si="26"/>
        <v>380</v>
      </c>
      <c r="F380" t="s">
        <v>379</v>
      </c>
      <c r="G380" t="s">
        <v>4475</v>
      </c>
      <c r="H380" t="s">
        <v>8571</v>
      </c>
      <c r="N380">
        <f t="shared" si="27"/>
        <v>1.5771484375</v>
      </c>
      <c r="O380">
        <f t="shared" si="28"/>
        <v>9.6503316756945139E-4</v>
      </c>
      <c r="P380">
        <f t="shared" si="29"/>
        <v>8.7965566850794531E-4</v>
      </c>
      <c r="Q380">
        <f t="shared" si="30"/>
        <v>7.6942558941966034E-4</v>
      </c>
    </row>
    <row r="381" spans="1:17" x14ac:dyDescent="0.25">
      <c r="A381">
        <v>-0.12445067999999999</v>
      </c>
      <c r="B381">
        <v>-0.39013671999999999</v>
      </c>
      <c r="C381">
        <v>10.3671875</v>
      </c>
      <c r="D381">
        <f t="shared" si="26"/>
        <v>381</v>
      </c>
      <c r="F381" t="s">
        <v>380</v>
      </c>
      <c r="G381" t="s">
        <v>4476</v>
      </c>
      <c r="H381" t="s">
        <v>8572</v>
      </c>
      <c r="N381">
        <f t="shared" si="27"/>
        <v>1.581298828125</v>
      </c>
      <c r="O381">
        <f t="shared" si="28"/>
        <v>6.2205634337562465E-4</v>
      </c>
      <c r="P381">
        <f t="shared" si="29"/>
        <v>1.1845064620941953E-3</v>
      </c>
      <c r="Q381">
        <f t="shared" si="30"/>
        <v>1.1062192156267151E-3</v>
      </c>
    </row>
    <row r="382" spans="1:17" x14ac:dyDescent="0.25">
      <c r="A382">
        <v>-9.3322753999999994E-2</v>
      </c>
      <c r="B382">
        <v>-0.38769530000000002</v>
      </c>
      <c r="C382">
        <v>10.3515625</v>
      </c>
      <c r="D382">
        <f t="shared" si="26"/>
        <v>382</v>
      </c>
      <c r="F382" t="s">
        <v>381</v>
      </c>
      <c r="G382" t="s">
        <v>4477</v>
      </c>
      <c r="H382" t="s">
        <v>8573</v>
      </c>
      <c r="N382">
        <f t="shared" si="27"/>
        <v>1.58544921875</v>
      </c>
      <c r="O382">
        <f t="shared" si="28"/>
        <v>5.061283162554629E-4</v>
      </c>
      <c r="P382">
        <f t="shared" si="29"/>
        <v>6.5882597651675562E-4</v>
      </c>
      <c r="Q382">
        <f t="shared" si="30"/>
        <v>1.1624800629355463E-3</v>
      </c>
    </row>
    <row r="383" spans="1:17" x14ac:dyDescent="0.25">
      <c r="A383">
        <v>-6.2225339999999997E-2</v>
      </c>
      <c r="B383">
        <v>-0.39501953000000001</v>
      </c>
      <c r="C383">
        <v>10.359375</v>
      </c>
      <c r="D383">
        <f t="shared" si="26"/>
        <v>383</v>
      </c>
      <c r="F383" t="s">
        <v>382</v>
      </c>
      <c r="G383" t="s">
        <v>4478</v>
      </c>
      <c r="H383" t="s">
        <v>8574</v>
      </c>
      <c r="N383">
        <f t="shared" si="27"/>
        <v>1.589599609375</v>
      </c>
      <c r="O383">
        <f t="shared" si="28"/>
        <v>1.0790248444967482E-3</v>
      </c>
      <c r="P383">
        <f t="shared" si="29"/>
        <v>1.2674807653748116E-3</v>
      </c>
      <c r="Q383">
        <f t="shared" si="30"/>
        <v>7.0188752157129646E-4</v>
      </c>
    </row>
    <row r="384" spans="1:17" x14ac:dyDescent="0.25">
      <c r="A384">
        <v>-7.421875E-2</v>
      </c>
      <c r="B384">
        <v>-0.39721679999999998</v>
      </c>
      <c r="C384">
        <v>10.3671875</v>
      </c>
      <c r="D384">
        <f t="shared" si="26"/>
        <v>384</v>
      </c>
      <c r="F384" t="s">
        <v>383</v>
      </c>
      <c r="G384" t="s">
        <v>4479</v>
      </c>
      <c r="H384" t="s">
        <v>8575</v>
      </c>
      <c r="N384">
        <f t="shared" si="27"/>
        <v>1.59375</v>
      </c>
      <c r="O384">
        <f t="shared" si="28"/>
        <v>1.1934387904829137E-3</v>
      </c>
      <c r="P384">
        <f t="shared" si="29"/>
        <v>9.8211316538801465E-4</v>
      </c>
      <c r="Q384">
        <f t="shared" si="30"/>
        <v>5.7071677599384403E-4</v>
      </c>
    </row>
    <row r="385" spans="1:17" x14ac:dyDescent="0.25">
      <c r="A385">
        <v>-7.6599120000000007E-2</v>
      </c>
      <c r="B385">
        <v>-0.38525389999999998</v>
      </c>
      <c r="C385">
        <v>10.3671875</v>
      </c>
      <c r="D385">
        <f t="shared" si="26"/>
        <v>385</v>
      </c>
      <c r="F385" t="s">
        <v>384</v>
      </c>
      <c r="G385" t="s">
        <v>4480</v>
      </c>
      <c r="H385" t="s">
        <v>8576</v>
      </c>
      <c r="N385">
        <f t="shared" si="27"/>
        <v>1.597900390625</v>
      </c>
      <c r="O385">
        <f t="shared" si="28"/>
        <v>1.1645969043269195E-3</v>
      </c>
      <c r="P385">
        <f t="shared" si="29"/>
        <v>4.8850147007483682E-4</v>
      </c>
      <c r="Q385">
        <f t="shared" si="30"/>
        <v>9.460048148861789E-4</v>
      </c>
    </row>
    <row r="386" spans="1:17" x14ac:dyDescent="0.25">
      <c r="A386">
        <v>-5.5053709999999999E-2</v>
      </c>
      <c r="B386">
        <v>-0.39013671999999999</v>
      </c>
      <c r="C386">
        <v>10.359375</v>
      </c>
      <c r="D386">
        <f t="shared" ref="D386:D449" si="31">ROW(D386)</f>
        <v>386</v>
      </c>
      <c r="F386" t="s">
        <v>385</v>
      </c>
      <c r="G386" t="s">
        <v>4481</v>
      </c>
      <c r="H386" t="s">
        <v>8577</v>
      </c>
      <c r="N386">
        <f t="shared" ref="N386:N449" si="32">17/4096*ROW(N386)</f>
        <v>1.60205078125</v>
      </c>
      <c r="O386">
        <f t="shared" ref="O386:O449" si="33">IMABS(F386)*2/4096</f>
        <v>7.9071981699932491E-4</v>
      </c>
      <c r="P386">
        <f t="shared" ref="P386:P449" si="34">IMABS(G386)*2/4096</f>
        <v>5.7582293733608617E-4</v>
      </c>
      <c r="Q386">
        <f t="shared" ref="Q386:Q449" si="35">IMABS(H386)*2/4096</f>
        <v>1.0277063251671382E-3</v>
      </c>
    </row>
    <row r="387" spans="1:17" x14ac:dyDescent="0.25">
      <c r="A387">
        <v>-4.788208E-2</v>
      </c>
      <c r="B387">
        <v>-0.39257811999999997</v>
      </c>
      <c r="C387">
        <v>10.359375</v>
      </c>
      <c r="D387">
        <f t="shared" si="31"/>
        <v>387</v>
      </c>
      <c r="F387" t="s">
        <v>386</v>
      </c>
      <c r="G387" t="s">
        <v>4482</v>
      </c>
      <c r="H387" t="s">
        <v>8578</v>
      </c>
      <c r="N387">
        <f t="shared" si="32"/>
        <v>1.606201171875</v>
      </c>
      <c r="O387">
        <f t="shared" si="33"/>
        <v>6.4624912913683827E-4</v>
      </c>
      <c r="P387">
        <f t="shared" si="34"/>
        <v>9.675651988444101E-4</v>
      </c>
      <c r="Q387">
        <f t="shared" si="35"/>
        <v>8.3375645304243002E-4</v>
      </c>
    </row>
    <row r="388" spans="1:17" x14ac:dyDescent="0.25">
      <c r="A388">
        <v>-0.105285645</v>
      </c>
      <c r="B388">
        <v>-0.37573242000000001</v>
      </c>
      <c r="C388">
        <v>10.3515625</v>
      </c>
      <c r="D388">
        <f t="shared" si="31"/>
        <v>388</v>
      </c>
      <c r="F388" t="s">
        <v>387</v>
      </c>
      <c r="G388" t="s">
        <v>4483</v>
      </c>
      <c r="H388" t="s">
        <v>8579</v>
      </c>
      <c r="N388">
        <f t="shared" si="32"/>
        <v>1.6103515625</v>
      </c>
      <c r="O388">
        <f t="shared" si="33"/>
        <v>8.575334255208081E-4</v>
      </c>
      <c r="P388">
        <f t="shared" si="34"/>
        <v>4.1582382281576263E-4</v>
      </c>
      <c r="Q388">
        <f t="shared" si="35"/>
        <v>3.0752146207826963E-4</v>
      </c>
    </row>
    <row r="389" spans="1:17" x14ac:dyDescent="0.25">
      <c r="A389">
        <v>-6.4636230000000003E-2</v>
      </c>
      <c r="B389">
        <v>-0.39257811999999997</v>
      </c>
      <c r="C389">
        <v>10.375</v>
      </c>
      <c r="D389">
        <f t="shared" si="31"/>
        <v>389</v>
      </c>
      <c r="F389" t="s">
        <v>388</v>
      </c>
      <c r="G389" t="s">
        <v>4484</v>
      </c>
      <c r="H389" t="s">
        <v>8580</v>
      </c>
      <c r="N389">
        <f t="shared" si="32"/>
        <v>1.614501953125</v>
      </c>
      <c r="O389">
        <f t="shared" si="33"/>
        <v>8.0026577198289252E-4</v>
      </c>
      <c r="P389">
        <f t="shared" si="34"/>
        <v>6.2059363231712413E-4</v>
      </c>
      <c r="Q389">
        <f t="shared" si="35"/>
        <v>8.3750968683328367E-4</v>
      </c>
    </row>
    <row r="390" spans="1:17" x14ac:dyDescent="0.25">
      <c r="A390">
        <v>-7.1777344000000007E-2</v>
      </c>
      <c r="B390">
        <v>-0.39013671999999999</v>
      </c>
      <c r="C390">
        <v>10.3671875</v>
      </c>
      <c r="D390">
        <f t="shared" si="31"/>
        <v>390</v>
      </c>
      <c r="F390" t="s">
        <v>389</v>
      </c>
      <c r="G390" t="s">
        <v>4485</v>
      </c>
      <c r="H390" t="s">
        <v>8581</v>
      </c>
      <c r="N390">
        <f t="shared" si="32"/>
        <v>1.61865234375</v>
      </c>
      <c r="O390">
        <f t="shared" si="33"/>
        <v>1.1521830758425174E-3</v>
      </c>
      <c r="P390">
        <f t="shared" si="34"/>
        <v>7.4672069872862214E-4</v>
      </c>
      <c r="Q390">
        <f t="shared" si="35"/>
        <v>5.4481953618062311E-4</v>
      </c>
    </row>
    <row r="391" spans="1:17" x14ac:dyDescent="0.25">
      <c r="A391">
        <v>-8.8562009999999997E-2</v>
      </c>
      <c r="B391">
        <v>-0.37573242000000001</v>
      </c>
      <c r="C391">
        <v>10.3515625</v>
      </c>
      <c r="D391">
        <f t="shared" si="31"/>
        <v>391</v>
      </c>
      <c r="F391" t="s">
        <v>390</v>
      </c>
      <c r="G391" t="s">
        <v>4486</v>
      </c>
      <c r="H391" t="s">
        <v>8582</v>
      </c>
      <c r="N391">
        <f t="shared" si="32"/>
        <v>1.622802734375</v>
      </c>
      <c r="O391">
        <f t="shared" si="33"/>
        <v>1.092884778401571E-3</v>
      </c>
      <c r="P391">
        <f t="shared" si="34"/>
        <v>8.054210732539995E-4</v>
      </c>
      <c r="Q391">
        <f t="shared" si="35"/>
        <v>6.9446343201240912E-4</v>
      </c>
    </row>
    <row r="392" spans="1:17" x14ac:dyDescent="0.25">
      <c r="A392">
        <v>-9.5764160000000001E-2</v>
      </c>
      <c r="B392">
        <v>-0.37817382999999999</v>
      </c>
      <c r="C392">
        <v>10.375</v>
      </c>
      <c r="D392">
        <f t="shared" si="31"/>
        <v>392</v>
      </c>
      <c r="F392" t="s">
        <v>391</v>
      </c>
      <c r="G392" t="s">
        <v>4487</v>
      </c>
      <c r="H392" t="s">
        <v>8583</v>
      </c>
      <c r="N392">
        <f t="shared" si="32"/>
        <v>1.626953125</v>
      </c>
      <c r="O392">
        <f t="shared" si="33"/>
        <v>3.3297586011067881E-4</v>
      </c>
      <c r="P392">
        <f t="shared" si="34"/>
        <v>9.233259684789289E-4</v>
      </c>
      <c r="Q392">
        <f t="shared" si="35"/>
        <v>9.4701977288309943E-4</v>
      </c>
    </row>
    <row r="393" spans="1:17" x14ac:dyDescent="0.25">
      <c r="A393">
        <v>-4.788208E-2</v>
      </c>
      <c r="B393">
        <v>-0.36621093999999998</v>
      </c>
      <c r="C393">
        <v>10.3515625</v>
      </c>
      <c r="D393">
        <f t="shared" si="31"/>
        <v>393</v>
      </c>
      <c r="F393" t="s">
        <v>392</v>
      </c>
      <c r="G393" t="s">
        <v>4488</v>
      </c>
      <c r="H393" t="s">
        <v>8584</v>
      </c>
      <c r="N393">
        <f t="shared" si="32"/>
        <v>1.631103515625</v>
      </c>
      <c r="O393">
        <f t="shared" si="33"/>
        <v>6.8488194875249272E-4</v>
      </c>
      <c r="P393">
        <f t="shared" si="34"/>
        <v>1.287160613107191E-3</v>
      </c>
      <c r="Q393">
        <f t="shared" si="35"/>
        <v>1.0552302479550659E-3</v>
      </c>
    </row>
    <row r="394" spans="1:17" x14ac:dyDescent="0.25">
      <c r="A394">
        <v>-7.1777344000000007E-2</v>
      </c>
      <c r="B394">
        <v>-0.38061523000000003</v>
      </c>
      <c r="C394">
        <v>10.3515625</v>
      </c>
      <c r="D394">
        <f t="shared" si="31"/>
        <v>394</v>
      </c>
      <c r="F394" t="s">
        <v>393</v>
      </c>
      <c r="G394" t="s">
        <v>4489</v>
      </c>
      <c r="H394" t="s">
        <v>8585</v>
      </c>
      <c r="N394">
        <f t="shared" si="32"/>
        <v>1.63525390625</v>
      </c>
      <c r="O394">
        <f t="shared" si="33"/>
        <v>5.9525590303955269E-4</v>
      </c>
      <c r="P394">
        <f t="shared" si="34"/>
        <v>9.0391457863873189E-4</v>
      </c>
      <c r="Q394">
        <f t="shared" si="35"/>
        <v>9.3334868519950756E-4</v>
      </c>
    </row>
    <row r="395" spans="1:17" x14ac:dyDescent="0.25">
      <c r="A395">
        <v>-8.8562009999999997E-2</v>
      </c>
      <c r="B395">
        <v>-0.38769530000000002</v>
      </c>
      <c r="C395">
        <v>10.3359375</v>
      </c>
      <c r="D395">
        <f t="shared" si="31"/>
        <v>395</v>
      </c>
      <c r="F395" t="s">
        <v>394</v>
      </c>
      <c r="G395" t="s">
        <v>4490</v>
      </c>
      <c r="H395" t="s">
        <v>8586</v>
      </c>
      <c r="N395">
        <f t="shared" si="32"/>
        <v>1.639404296875</v>
      </c>
      <c r="O395">
        <f t="shared" si="33"/>
        <v>9.2133339056021349E-4</v>
      </c>
      <c r="P395">
        <f t="shared" si="34"/>
        <v>1.1265309642686805E-3</v>
      </c>
      <c r="Q395">
        <f t="shared" si="35"/>
        <v>9.4150083582116462E-4</v>
      </c>
    </row>
    <row r="396" spans="1:17" x14ac:dyDescent="0.25">
      <c r="A396">
        <v>-6.7016599999999996E-2</v>
      </c>
      <c r="B396">
        <v>-0.39965820000000002</v>
      </c>
      <c r="C396">
        <v>10.3515625</v>
      </c>
      <c r="D396">
        <f t="shared" si="31"/>
        <v>396</v>
      </c>
      <c r="F396" t="s">
        <v>395</v>
      </c>
      <c r="G396" t="s">
        <v>4491</v>
      </c>
      <c r="H396" t="s">
        <v>8587</v>
      </c>
      <c r="N396">
        <f t="shared" si="32"/>
        <v>1.6435546875</v>
      </c>
      <c r="O396">
        <f t="shared" si="33"/>
        <v>7.858551359672428E-4</v>
      </c>
      <c r="P396">
        <f t="shared" si="34"/>
        <v>1.047863187275281E-3</v>
      </c>
      <c r="Q396">
        <f t="shared" si="35"/>
        <v>1.0782893370302506E-3</v>
      </c>
    </row>
    <row r="397" spans="1:17" x14ac:dyDescent="0.25">
      <c r="A397">
        <v>-4.0679930000000003E-2</v>
      </c>
      <c r="B397">
        <v>-0.38305664</v>
      </c>
      <c r="C397">
        <v>10.3515625</v>
      </c>
      <c r="D397">
        <f t="shared" si="31"/>
        <v>397</v>
      </c>
      <c r="F397" t="s">
        <v>396</v>
      </c>
      <c r="G397" t="s">
        <v>4492</v>
      </c>
      <c r="H397" t="s">
        <v>8588</v>
      </c>
      <c r="N397">
        <f t="shared" si="32"/>
        <v>1.647705078125</v>
      </c>
      <c r="O397">
        <f t="shared" si="33"/>
        <v>7.3508653511092229E-4</v>
      </c>
      <c r="P397">
        <f t="shared" si="34"/>
        <v>7.0562260872250387E-4</v>
      </c>
      <c r="Q397">
        <f t="shared" si="35"/>
        <v>9.7706856408917662E-4</v>
      </c>
    </row>
    <row r="398" spans="1:17" x14ac:dyDescent="0.25">
      <c r="A398">
        <v>-6.9396970000000002E-2</v>
      </c>
      <c r="B398">
        <v>-0.39965820000000002</v>
      </c>
      <c r="C398">
        <v>10.34375</v>
      </c>
      <c r="D398">
        <f t="shared" si="31"/>
        <v>398</v>
      </c>
      <c r="F398" t="s">
        <v>397</v>
      </c>
      <c r="G398" t="s">
        <v>4493</v>
      </c>
      <c r="H398" t="s">
        <v>8589</v>
      </c>
      <c r="N398">
        <f t="shared" si="32"/>
        <v>1.65185546875</v>
      </c>
      <c r="O398">
        <f t="shared" si="33"/>
        <v>8.8772355838159485E-4</v>
      </c>
      <c r="P398">
        <f t="shared" si="34"/>
        <v>5.7885188940442567E-4</v>
      </c>
      <c r="Q398">
        <f t="shared" si="35"/>
        <v>5.5694135028916923E-4</v>
      </c>
    </row>
    <row r="399" spans="1:17" x14ac:dyDescent="0.25">
      <c r="A399">
        <v>-7.421875E-2</v>
      </c>
      <c r="B399">
        <v>-0.37817382999999999</v>
      </c>
      <c r="C399">
        <v>10.34375</v>
      </c>
      <c r="D399">
        <f t="shared" si="31"/>
        <v>399</v>
      </c>
      <c r="F399" t="s">
        <v>398</v>
      </c>
      <c r="G399" t="s">
        <v>4494</v>
      </c>
      <c r="H399" t="s">
        <v>8590</v>
      </c>
      <c r="N399">
        <f t="shared" si="32"/>
        <v>1.656005859375</v>
      </c>
      <c r="O399">
        <f t="shared" si="33"/>
        <v>3.3363264786168037E-4</v>
      </c>
      <c r="P399">
        <f t="shared" si="34"/>
        <v>5.5396916204100287E-4</v>
      </c>
      <c r="Q399">
        <f t="shared" si="35"/>
        <v>2.2572072619660678E-4</v>
      </c>
    </row>
    <row r="400" spans="1:17" x14ac:dyDescent="0.25">
      <c r="A400">
        <v>-8.3740233999999997E-2</v>
      </c>
      <c r="B400">
        <v>-0.39013671999999999</v>
      </c>
      <c r="C400">
        <v>10.3671875</v>
      </c>
      <c r="D400">
        <f t="shared" si="31"/>
        <v>400</v>
      </c>
      <c r="F400" t="s">
        <v>399</v>
      </c>
      <c r="G400" t="s">
        <v>4495</v>
      </c>
      <c r="H400" t="s">
        <v>8591</v>
      </c>
      <c r="N400">
        <f t="shared" si="32"/>
        <v>1.66015625</v>
      </c>
      <c r="O400">
        <f t="shared" si="33"/>
        <v>5.2117839781932421E-4</v>
      </c>
      <c r="P400">
        <f t="shared" si="34"/>
        <v>8.0947277548446472E-4</v>
      </c>
      <c r="Q400">
        <f t="shared" si="35"/>
        <v>9.7975162247837468E-4</v>
      </c>
    </row>
    <row r="401" spans="1:17" x14ac:dyDescent="0.25">
      <c r="A401">
        <v>-9.8144529999999994E-2</v>
      </c>
      <c r="B401">
        <v>-0.39721679999999998</v>
      </c>
      <c r="C401">
        <v>10.3515625</v>
      </c>
      <c r="D401">
        <f t="shared" si="31"/>
        <v>401</v>
      </c>
      <c r="F401" t="s">
        <v>400</v>
      </c>
      <c r="G401" t="s">
        <v>4496</v>
      </c>
      <c r="H401" t="s">
        <v>8592</v>
      </c>
      <c r="N401">
        <f t="shared" si="32"/>
        <v>1.664306640625</v>
      </c>
      <c r="O401">
        <f t="shared" si="33"/>
        <v>1.2365046138052692E-3</v>
      </c>
      <c r="P401">
        <f t="shared" si="34"/>
        <v>4.5178187596401411E-4</v>
      </c>
      <c r="Q401">
        <f t="shared" si="35"/>
        <v>7.9817381597123763E-4</v>
      </c>
    </row>
    <row r="402" spans="1:17" x14ac:dyDescent="0.25">
      <c r="A402">
        <v>-6.4636230000000003E-2</v>
      </c>
      <c r="B402">
        <v>-0.37817382999999999</v>
      </c>
      <c r="C402">
        <v>10.34375</v>
      </c>
      <c r="D402">
        <f t="shared" si="31"/>
        <v>402</v>
      </c>
      <c r="F402" t="s">
        <v>401</v>
      </c>
      <c r="G402" t="s">
        <v>4497</v>
      </c>
      <c r="H402" t="s">
        <v>8593</v>
      </c>
      <c r="N402">
        <f t="shared" si="32"/>
        <v>1.66845703125</v>
      </c>
      <c r="O402">
        <f t="shared" si="33"/>
        <v>5.9399722158495999E-4</v>
      </c>
      <c r="P402">
        <f t="shared" si="34"/>
        <v>1.1347449487935958E-3</v>
      </c>
      <c r="Q402">
        <f t="shared" si="35"/>
        <v>5.5980930221843862E-4</v>
      </c>
    </row>
    <row r="403" spans="1:17" x14ac:dyDescent="0.25">
      <c r="A403">
        <v>-7.1777344000000007E-2</v>
      </c>
      <c r="B403">
        <v>-0.38061523000000003</v>
      </c>
      <c r="C403">
        <v>10.3671875</v>
      </c>
      <c r="D403">
        <f t="shared" si="31"/>
        <v>403</v>
      </c>
      <c r="F403" t="s">
        <v>402</v>
      </c>
      <c r="G403" t="s">
        <v>4498</v>
      </c>
      <c r="H403" t="s">
        <v>8594</v>
      </c>
      <c r="N403">
        <f t="shared" si="32"/>
        <v>1.672607421875</v>
      </c>
      <c r="O403">
        <f t="shared" si="33"/>
        <v>7.3043423696961078E-4</v>
      </c>
      <c r="P403">
        <f t="shared" si="34"/>
        <v>3.4393701187181061E-4</v>
      </c>
      <c r="Q403">
        <f t="shared" si="35"/>
        <v>5.8130660632578002E-4</v>
      </c>
    </row>
    <row r="404" spans="1:17" x14ac:dyDescent="0.25">
      <c r="A404">
        <v>-0.11248779</v>
      </c>
      <c r="B404">
        <v>-0.4020996</v>
      </c>
      <c r="C404">
        <v>10.359375</v>
      </c>
      <c r="D404">
        <f t="shared" si="31"/>
        <v>404</v>
      </c>
      <c r="F404" t="s">
        <v>403</v>
      </c>
      <c r="G404" t="s">
        <v>4499</v>
      </c>
      <c r="H404" t="s">
        <v>8595</v>
      </c>
      <c r="N404">
        <f t="shared" si="32"/>
        <v>1.6767578125</v>
      </c>
      <c r="O404">
        <f t="shared" si="33"/>
        <v>6.1340527487672427E-4</v>
      </c>
      <c r="P404">
        <f t="shared" si="34"/>
        <v>6.6118179460341881E-4</v>
      </c>
      <c r="Q404">
        <f t="shared" si="35"/>
        <v>3.3024888065802854E-4</v>
      </c>
    </row>
    <row r="405" spans="1:17" x14ac:dyDescent="0.25">
      <c r="A405">
        <v>-6.4636230000000003E-2</v>
      </c>
      <c r="B405">
        <v>-0.38525389999999998</v>
      </c>
      <c r="C405">
        <v>10.359375</v>
      </c>
      <c r="D405">
        <f t="shared" si="31"/>
        <v>405</v>
      </c>
      <c r="F405" t="s">
        <v>404</v>
      </c>
      <c r="G405" t="s">
        <v>4500</v>
      </c>
      <c r="H405" t="s">
        <v>8596</v>
      </c>
      <c r="N405">
        <f t="shared" si="32"/>
        <v>1.680908203125</v>
      </c>
      <c r="O405">
        <f t="shared" si="33"/>
        <v>1.0051936714266664E-3</v>
      </c>
      <c r="P405">
        <f t="shared" si="34"/>
        <v>1.2433873040653969E-3</v>
      </c>
      <c r="Q405">
        <f t="shared" si="35"/>
        <v>4.9986506838176276E-4</v>
      </c>
    </row>
    <row r="406" spans="1:17" x14ac:dyDescent="0.25">
      <c r="A406">
        <v>-7.421875E-2</v>
      </c>
      <c r="B406">
        <v>-0.37329101999999997</v>
      </c>
      <c r="C406">
        <v>10.328125</v>
      </c>
      <c r="D406">
        <f t="shared" si="31"/>
        <v>406</v>
      </c>
      <c r="F406" t="s">
        <v>405</v>
      </c>
      <c r="G406" t="s">
        <v>4501</v>
      </c>
      <c r="H406" t="s">
        <v>8597</v>
      </c>
      <c r="N406">
        <f t="shared" si="32"/>
        <v>1.68505859375</v>
      </c>
      <c r="O406">
        <f t="shared" si="33"/>
        <v>8.8593611240921424E-4</v>
      </c>
      <c r="P406">
        <f t="shared" si="34"/>
        <v>6.8217785367476603E-4</v>
      </c>
      <c r="Q406">
        <f t="shared" si="35"/>
        <v>5.1695350600349411E-4</v>
      </c>
    </row>
    <row r="407" spans="1:17" x14ac:dyDescent="0.25">
      <c r="A407">
        <v>-7.421875E-2</v>
      </c>
      <c r="B407">
        <v>-0.39501953000000001</v>
      </c>
      <c r="C407">
        <v>10.3359375</v>
      </c>
      <c r="D407">
        <f t="shared" si="31"/>
        <v>407</v>
      </c>
      <c r="F407" t="s">
        <v>406</v>
      </c>
      <c r="G407" t="s">
        <v>4502</v>
      </c>
      <c r="H407" t="s">
        <v>8598</v>
      </c>
      <c r="N407">
        <f t="shared" si="32"/>
        <v>1.689208984375</v>
      </c>
      <c r="O407">
        <f t="shared" si="33"/>
        <v>6.7748770334679872E-4</v>
      </c>
      <c r="P407">
        <f t="shared" si="34"/>
        <v>8.9746839194712298E-4</v>
      </c>
      <c r="Q407">
        <f t="shared" si="35"/>
        <v>4.18599449039135E-4</v>
      </c>
    </row>
    <row r="408" spans="1:17" x14ac:dyDescent="0.25">
      <c r="A408">
        <v>-8.6181640000000004E-2</v>
      </c>
      <c r="B408">
        <v>-0.35668945000000002</v>
      </c>
      <c r="C408">
        <v>10.375</v>
      </c>
      <c r="D408">
        <f t="shared" si="31"/>
        <v>408</v>
      </c>
      <c r="F408" t="s">
        <v>407</v>
      </c>
      <c r="G408" t="s">
        <v>4503</v>
      </c>
      <c r="H408" t="s">
        <v>8599</v>
      </c>
      <c r="N408">
        <f t="shared" si="32"/>
        <v>1.693359375</v>
      </c>
      <c r="O408">
        <f t="shared" si="33"/>
        <v>6.516891384674839E-4</v>
      </c>
      <c r="P408">
        <f t="shared" si="34"/>
        <v>4.0446369512343991E-4</v>
      </c>
      <c r="Q408">
        <f t="shared" si="35"/>
        <v>7.1504047049236502E-4</v>
      </c>
    </row>
    <row r="409" spans="1:17" x14ac:dyDescent="0.25">
      <c r="A409">
        <v>-7.6599120000000007E-2</v>
      </c>
      <c r="B409">
        <v>-0.38305664</v>
      </c>
      <c r="C409">
        <v>10.3515625</v>
      </c>
      <c r="D409">
        <f t="shared" si="31"/>
        <v>409</v>
      </c>
      <c r="F409" t="s">
        <v>408</v>
      </c>
      <c r="G409" t="s">
        <v>4504</v>
      </c>
      <c r="H409" t="s">
        <v>8600</v>
      </c>
      <c r="N409">
        <f t="shared" si="32"/>
        <v>1.697509765625</v>
      </c>
      <c r="O409">
        <f t="shared" si="33"/>
        <v>5.178667444219688E-4</v>
      </c>
      <c r="P409">
        <f t="shared" si="34"/>
        <v>8.0179125360519234E-4</v>
      </c>
      <c r="Q409">
        <f t="shared" si="35"/>
        <v>6.5619454238419856E-4</v>
      </c>
    </row>
    <row r="410" spans="1:17" x14ac:dyDescent="0.25">
      <c r="A410">
        <v>-9.0942380000000003E-2</v>
      </c>
      <c r="B410">
        <v>-0.37817382999999999</v>
      </c>
      <c r="C410">
        <v>10.3671875</v>
      </c>
      <c r="D410">
        <f t="shared" si="31"/>
        <v>410</v>
      </c>
      <c r="F410" t="s">
        <v>409</v>
      </c>
      <c r="G410" t="s">
        <v>4505</v>
      </c>
      <c r="H410" t="s">
        <v>8601</v>
      </c>
      <c r="N410">
        <f t="shared" si="32"/>
        <v>1.70166015625</v>
      </c>
      <c r="O410">
        <f t="shared" si="33"/>
        <v>8.5159290814730559E-4</v>
      </c>
      <c r="P410">
        <f t="shared" si="34"/>
        <v>1.0928741957191626E-3</v>
      </c>
      <c r="Q410">
        <f t="shared" si="35"/>
        <v>4.4285596367232198E-4</v>
      </c>
    </row>
    <row r="411" spans="1:17" x14ac:dyDescent="0.25">
      <c r="A411">
        <v>-8.8562009999999997E-2</v>
      </c>
      <c r="B411">
        <v>-0.35424804999999998</v>
      </c>
      <c r="C411">
        <v>10.375</v>
      </c>
      <c r="D411">
        <f t="shared" si="31"/>
        <v>411</v>
      </c>
      <c r="F411" t="s">
        <v>410</v>
      </c>
      <c r="G411" t="s">
        <v>4506</v>
      </c>
      <c r="H411" t="s">
        <v>8602</v>
      </c>
      <c r="N411">
        <f t="shared" si="32"/>
        <v>1.705810546875</v>
      </c>
      <c r="O411">
        <f t="shared" si="33"/>
        <v>9.9615798565452145E-4</v>
      </c>
      <c r="P411">
        <f t="shared" si="34"/>
        <v>1.0428605539925878E-3</v>
      </c>
      <c r="Q411">
        <f t="shared" si="35"/>
        <v>1.0466371926998216E-3</v>
      </c>
    </row>
    <row r="412" spans="1:17" x14ac:dyDescent="0.25">
      <c r="A412">
        <v>-5.7434081999999997E-2</v>
      </c>
      <c r="B412">
        <v>-0.37817382999999999</v>
      </c>
      <c r="C412">
        <v>10.3515625</v>
      </c>
      <c r="D412">
        <f t="shared" si="31"/>
        <v>412</v>
      </c>
      <c r="F412" t="s">
        <v>411</v>
      </c>
      <c r="G412" t="s">
        <v>4507</v>
      </c>
      <c r="H412" t="s">
        <v>8603</v>
      </c>
      <c r="N412">
        <f t="shared" si="32"/>
        <v>1.7099609375</v>
      </c>
      <c r="O412">
        <f t="shared" si="33"/>
        <v>7.8595089832553049E-4</v>
      </c>
      <c r="P412">
        <f t="shared" si="34"/>
        <v>6.8807189114788645E-4</v>
      </c>
      <c r="Q412">
        <f t="shared" si="35"/>
        <v>2.0206860450376415E-4</v>
      </c>
    </row>
    <row r="413" spans="1:17" x14ac:dyDescent="0.25">
      <c r="A413">
        <v>-6.7016599999999996E-2</v>
      </c>
      <c r="B413">
        <v>-0.38061523000000003</v>
      </c>
      <c r="C413">
        <v>10.359375</v>
      </c>
      <c r="D413">
        <f t="shared" si="31"/>
        <v>413</v>
      </c>
      <c r="F413" t="s">
        <v>412</v>
      </c>
      <c r="G413" t="s">
        <v>4508</v>
      </c>
      <c r="H413" t="s">
        <v>8604</v>
      </c>
      <c r="N413">
        <f t="shared" si="32"/>
        <v>1.714111328125</v>
      </c>
      <c r="O413">
        <f t="shared" si="33"/>
        <v>4.0975299074317878E-4</v>
      </c>
      <c r="P413">
        <f t="shared" si="34"/>
        <v>3.1136690878455449E-4</v>
      </c>
      <c r="Q413">
        <f t="shared" si="35"/>
        <v>2.3659497544704629E-4</v>
      </c>
    </row>
    <row r="414" spans="1:17" x14ac:dyDescent="0.25">
      <c r="A414">
        <v>-8.8562009999999997E-2</v>
      </c>
      <c r="B414">
        <v>-0.38061523000000003</v>
      </c>
      <c r="C414">
        <v>10.3359375</v>
      </c>
      <c r="D414">
        <f t="shared" si="31"/>
        <v>414</v>
      </c>
      <c r="F414" t="s">
        <v>413</v>
      </c>
      <c r="G414" t="s">
        <v>4509</v>
      </c>
      <c r="H414" t="s">
        <v>8605</v>
      </c>
      <c r="N414">
        <f t="shared" si="32"/>
        <v>1.71826171875</v>
      </c>
      <c r="O414">
        <f t="shared" si="33"/>
        <v>2.8574442146077345E-4</v>
      </c>
      <c r="P414">
        <f t="shared" si="34"/>
        <v>7.0543909643387313E-4</v>
      </c>
      <c r="Q414">
        <f t="shared" si="35"/>
        <v>1.9496911963398804E-4</v>
      </c>
    </row>
    <row r="415" spans="1:17" x14ac:dyDescent="0.25">
      <c r="A415">
        <v>-8.6181640000000004E-2</v>
      </c>
      <c r="B415">
        <v>-0.37817382999999999</v>
      </c>
      <c r="C415">
        <v>10.3515625</v>
      </c>
      <c r="D415">
        <f t="shared" si="31"/>
        <v>415</v>
      </c>
      <c r="F415" t="s">
        <v>414</v>
      </c>
      <c r="G415" t="s">
        <v>4510</v>
      </c>
      <c r="H415" t="s">
        <v>8606</v>
      </c>
      <c r="N415">
        <f t="shared" si="32"/>
        <v>1.722412109375</v>
      </c>
      <c r="O415">
        <f t="shared" si="33"/>
        <v>6.6951690876691262E-4</v>
      </c>
      <c r="P415">
        <f t="shared" si="34"/>
        <v>5.0610869136174749E-4</v>
      </c>
      <c r="Q415">
        <f t="shared" si="35"/>
        <v>1.0078276548720997E-3</v>
      </c>
    </row>
    <row r="416" spans="1:17" x14ac:dyDescent="0.25">
      <c r="A416">
        <v>-7.8979489999999999E-2</v>
      </c>
      <c r="B416">
        <v>-0.38061523000000003</v>
      </c>
      <c r="C416">
        <v>10.3671875</v>
      </c>
      <c r="D416">
        <f t="shared" si="31"/>
        <v>416</v>
      </c>
      <c r="F416" t="s">
        <v>415</v>
      </c>
      <c r="G416" t="s">
        <v>4511</v>
      </c>
      <c r="H416" t="s">
        <v>8607</v>
      </c>
      <c r="N416">
        <f t="shared" si="32"/>
        <v>1.7265625</v>
      </c>
      <c r="O416">
        <f t="shared" si="33"/>
        <v>1.0033626804319658E-3</v>
      </c>
      <c r="P416">
        <f t="shared" si="34"/>
        <v>1.2940332818924922E-3</v>
      </c>
      <c r="Q416">
        <f t="shared" si="35"/>
        <v>3.9754092135210864E-4</v>
      </c>
    </row>
    <row r="417" spans="1:17" x14ac:dyDescent="0.25">
      <c r="A417">
        <v>-5.2642821999999999E-2</v>
      </c>
      <c r="B417">
        <v>-0.38769530000000002</v>
      </c>
      <c r="C417">
        <v>10.359375</v>
      </c>
      <c r="D417">
        <f t="shared" si="31"/>
        <v>417</v>
      </c>
      <c r="F417" t="s">
        <v>416</v>
      </c>
      <c r="G417" t="s">
        <v>4512</v>
      </c>
      <c r="H417" t="s">
        <v>8608</v>
      </c>
      <c r="N417">
        <f t="shared" si="32"/>
        <v>1.730712890625</v>
      </c>
      <c r="O417">
        <f t="shared" si="33"/>
        <v>1.0154873432254615E-3</v>
      </c>
      <c r="P417">
        <f t="shared" si="34"/>
        <v>7.2519346915292989E-4</v>
      </c>
      <c r="Q417">
        <f t="shared" si="35"/>
        <v>6.4823307264864601E-4</v>
      </c>
    </row>
    <row r="418" spans="1:17" x14ac:dyDescent="0.25">
      <c r="A418">
        <v>-8.8562009999999997E-2</v>
      </c>
      <c r="B418">
        <v>-0.37573242000000001</v>
      </c>
      <c r="C418">
        <v>10.359375</v>
      </c>
      <c r="D418">
        <f t="shared" si="31"/>
        <v>418</v>
      </c>
      <c r="F418" t="s">
        <v>417</v>
      </c>
      <c r="G418" t="s">
        <v>4513</v>
      </c>
      <c r="H418" t="s">
        <v>8609</v>
      </c>
      <c r="N418">
        <f t="shared" si="32"/>
        <v>1.73486328125</v>
      </c>
      <c r="O418">
        <f t="shared" si="33"/>
        <v>1.2274814874690453E-3</v>
      </c>
      <c r="P418">
        <f t="shared" si="34"/>
        <v>6.3446799036167775E-4</v>
      </c>
      <c r="Q418">
        <f t="shared" si="35"/>
        <v>5.9578535500280595E-4</v>
      </c>
    </row>
    <row r="419" spans="1:17" x14ac:dyDescent="0.25">
      <c r="A419">
        <v>-9.0942380000000003E-2</v>
      </c>
      <c r="B419">
        <v>-0.37817382999999999</v>
      </c>
      <c r="C419">
        <v>10.359375</v>
      </c>
      <c r="D419">
        <f t="shared" si="31"/>
        <v>419</v>
      </c>
      <c r="F419" t="s">
        <v>418</v>
      </c>
      <c r="G419" t="s">
        <v>4514</v>
      </c>
      <c r="H419" t="s">
        <v>8610</v>
      </c>
      <c r="N419">
        <f t="shared" si="32"/>
        <v>1.739013671875</v>
      </c>
      <c r="O419">
        <f t="shared" si="33"/>
        <v>5.7362250387064885E-4</v>
      </c>
      <c r="P419">
        <f t="shared" si="34"/>
        <v>1.8539981769457472E-4</v>
      </c>
      <c r="Q419">
        <f t="shared" si="35"/>
        <v>2.3830913875471586E-4</v>
      </c>
    </row>
    <row r="420" spans="1:17" x14ac:dyDescent="0.25">
      <c r="A420">
        <v>-8.1359860000000006E-2</v>
      </c>
      <c r="B420">
        <v>-0.39721679999999998</v>
      </c>
      <c r="C420">
        <v>10.359375</v>
      </c>
      <c r="D420">
        <f t="shared" si="31"/>
        <v>420</v>
      </c>
      <c r="F420" t="s">
        <v>419</v>
      </c>
      <c r="G420" t="s">
        <v>4515</v>
      </c>
      <c r="H420" t="s">
        <v>8611</v>
      </c>
      <c r="N420">
        <f t="shared" si="32"/>
        <v>1.7431640625</v>
      </c>
      <c r="O420">
        <f t="shared" si="33"/>
        <v>5.1955345071103844E-4</v>
      </c>
      <c r="P420">
        <f t="shared" si="34"/>
        <v>4.0378821953386085E-4</v>
      </c>
      <c r="Q420">
        <f t="shared" si="35"/>
        <v>6.1559661882102138E-4</v>
      </c>
    </row>
    <row r="421" spans="1:17" x14ac:dyDescent="0.25">
      <c r="A421">
        <v>-8.6181640000000004E-2</v>
      </c>
      <c r="B421">
        <v>-0.37817382999999999</v>
      </c>
      <c r="C421">
        <v>10.3515625</v>
      </c>
      <c r="D421">
        <f t="shared" si="31"/>
        <v>421</v>
      </c>
      <c r="F421" t="s">
        <v>420</v>
      </c>
      <c r="G421" t="s">
        <v>4516</v>
      </c>
      <c r="H421" t="s">
        <v>8612</v>
      </c>
      <c r="N421">
        <f t="shared" si="32"/>
        <v>1.747314453125</v>
      </c>
      <c r="O421">
        <f t="shared" si="33"/>
        <v>3.8261044092780016E-4</v>
      </c>
      <c r="P421">
        <f t="shared" si="34"/>
        <v>4.4218182585167219E-4</v>
      </c>
      <c r="Q421">
        <f t="shared" si="35"/>
        <v>3.477113373406404E-4</v>
      </c>
    </row>
    <row r="422" spans="1:17" x14ac:dyDescent="0.25">
      <c r="A422">
        <v>-7.1777344000000007E-2</v>
      </c>
      <c r="B422">
        <v>-0.44287110000000002</v>
      </c>
      <c r="C422">
        <v>10.3515625</v>
      </c>
      <c r="D422">
        <f t="shared" si="31"/>
        <v>422</v>
      </c>
      <c r="F422" t="s">
        <v>421</v>
      </c>
      <c r="G422" t="s">
        <v>4517</v>
      </c>
      <c r="H422" t="s">
        <v>8613</v>
      </c>
      <c r="N422">
        <f t="shared" si="32"/>
        <v>1.75146484375</v>
      </c>
      <c r="O422">
        <f t="shared" si="33"/>
        <v>9.3457733607769022E-4</v>
      </c>
      <c r="P422">
        <f t="shared" si="34"/>
        <v>4.8468917068853477E-4</v>
      </c>
      <c r="Q422">
        <f t="shared" si="35"/>
        <v>5.121725405894472E-4</v>
      </c>
    </row>
    <row r="423" spans="1:17" x14ac:dyDescent="0.25">
      <c r="A423">
        <v>-6.4636230000000003E-2</v>
      </c>
      <c r="B423">
        <v>-0.31591796999999999</v>
      </c>
      <c r="C423">
        <v>10.34375</v>
      </c>
      <c r="D423">
        <f t="shared" si="31"/>
        <v>423</v>
      </c>
      <c r="F423" t="s">
        <v>422</v>
      </c>
      <c r="G423" t="s">
        <v>4518</v>
      </c>
      <c r="H423" t="s">
        <v>8614</v>
      </c>
      <c r="N423">
        <f t="shared" si="32"/>
        <v>1.755615234375</v>
      </c>
      <c r="O423">
        <f t="shared" si="33"/>
        <v>1.3166007487273731E-3</v>
      </c>
      <c r="P423">
        <f t="shared" si="34"/>
        <v>7.8009728756965396E-4</v>
      </c>
      <c r="Q423">
        <f t="shared" si="35"/>
        <v>6.2339820767537044E-4</v>
      </c>
    </row>
    <row r="424" spans="1:17" x14ac:dyDescent="0.25">
      <c r="A424">
        <v>-7.8979489999999999E-2</v>
      </c>
      <c r="B424">
        <v>-0.46435546999999999</v>
      </c>
      <c r="C424">
        <v>10.375</v>
      </c>
      <c r="D424">
        <f t="shared" si="31"/>
        <v>424</v>
      </c>
      <c r="F424" t="s">
        <v>423</v>
      </c>
      <c r="G424" t="s">
        <v>4519</v>
      </c>
      <c r="H424" t="s">
        <v>8615</v>
      </c>
      <c r="N424">
        <f t="shared" si="32"/>
        <v>1.759765625</v>
      </c>
      <c r="O424">
        <f t="shared" si="33"/>
        <v>1.4354549530470543E-3</v>
      </c>
      <c r="P424">
        <f t="shared" si="34"/>
        <v>5.268140299738497E-4</v>
      </c>
      <c r="Q424">
        <f t="shared" si="35"/>
        <v>6.5684202497322597E-5</v>
      </c>
    </row>
    <row r="425" spans="1:17" x14ac:dyDescent="0.25">
      <c r="A425">
        <v>-7.8979489999999999E-2</v>
      </c>
      <c r="B425">
        <v>-0.33032226999999997</v>
      </c>
      <c r="C425">
        <v>10.34375</v>
      </c>
      <c r="D425">
        <f t="shared" si="31"/>
        <v>425</v>
      </c>
      <c r="F425" t="s">
        <v>424</v>
      </c>
      <c r="G425" t="s">
        <v>4520</v>
      </c>
      <c r="H425" t="s">
        <v>8616</v>
      </c>
      <c r="N425">
        <f t="shared" si="32"/>
        <v>1.763916015625</v>
      </c>
      <c r="O425">
        <f t="shared" si="33"/>
        <v>1.056253229441668E-3</v>
      </c>
      <c r="P425">
        <f t="shared" si="34"/>
        <v>6.4775847792880408E-4</v>
      </c>
      <c r="Q425">
        <f t="shared" si="35"/>
        <v>4.2810346611087721E-4</v>
      </c>
    </row>
    <row r="426" spans="1:17" x14ac:dyDescent="0.25">
      <c r="A426">
        <v>-6.7016599999999996E-2</v>
      </c>
      <c r="B426">
        <v>-0.34472656000000002</v>
      </c>
      <c r="C426">
        <v>10.3359375</v>
      </c>
      <c r="D426">
        <f t="shared" si="31"/>
        <v>426</v>
      </c>
      <c r="F426" t="s">
        <v>425</v>
      </c>
      <c r="G426" t="s">
        <v>4521</v>
      </c>
      <c r="H426" t="s">
        <v>8617</v>
      </c>
      <c r="N426">
        <f t="shared" si="32"/>
        <v>1.76806640625</v>
      </c>
      <c r="O426">
        <f t="shared" si="33"/>
        <v>3.4144212170041658E-4</v>
      </c>
      <c r="P426">
        <f t="shared" si="34"/>
        <v>3.9829049273505456E-4</v>
      </c>
      <c r="Q426">
        <f t="shared" si="35"/>
        <v>5.9951753247970436E-4</v>
      </c>
    </row>
    <row r="427" spans="1:17" x14ac:dyDescent="0.25">
      <c r="A427">
        <v>-8.1359860000000006E-2</v>
      </c>
      <c r="B427">
        <v>-0.40454101999999997</v>
      </c>
      <c r="C427">
        <v>10.359375</v>
      </c>
      <c r="D427">
        <f t="shared" si="31"/>
        <v>427</v>
      </c>
      <c r="F427" t="s">
        <v>426</v>
      </c>
      <c r="G427" t="s">
        <v>4522</v>
      </c>
      <c r="H427" t="s">
        <v>8618</v>
      </c>
      <c r="N427">
        <f t="shared" si="32"/>
        <v>1.772216796875</v>
      </c>
      <c r="O427">
        <f t="shared" si="33"/>
        <v>7.741042825614938E-4</v>
      </c>
      <c r="P427">
        <f t="shared" si="34"/>
        <v>7.5930804005108266E-4</v>
      </c>
      <c r="Q427">
        <f t="shared" si="35"/>
        <v>1.8840917532174394E-4</v>
      </c>
    </row>
    <row r="428" spans="1:17" x14ac:dyDescent="0.25">
      <c r="A428">
        <v>-8.8562009999999997E-2</v>
      </c>
      <c r="B428">
        <v>-0.35888671999999999</v>
      </c>
      <c r="C428">
        <v>10.34375</v>
      </c>
      <c r="D428">
        <f t="shared" si="31"/>
        <v>428</v>
      </c>
      <c r="F428" t="s">
        <v>427</v>
      </c>
      <c r="G428" t="s">
        <v>4523</v>
      </c>
      <c r="H428" t="s">
        <v>8619</v>
      </c>
      <c r="N428">
        <f t="shared" si="32"/>
        <v>1.7763671875</v>
      </c>
      <c r="O428">
        <f t="shared" si="33"/>
        <v>5.3260729922657206E-4</v>
      </c>
      <c r="P428">
        <f t="shared" si="34"/>
        <v>4.2798337209414819E-4</v>
      </c>
      <c r="Q428">
        <f t="shared" si="35"/>
        <v>5.9022690333797205E-5</v>
      </c>
    </row>
    <row r="429" spans="1:17" x14ac:dyDescent="0.25">
      <c r="A429">
        <v>-4.5471190000000002E-2</v>
      </c>
      <c r="B429">
        <v>-0.37817382999999999</v>
      </c>
      <c r="C429">
        <v>10.359375</v>
      </c>
      <c r="D429">
        <f t="shared" si="31"/>
        <v>429</v>
      </c>
      <c r="F429" t="s">
        <v>428</v>
      </c>
      <c r="G429" t="s">
        <v>4524</v>
      </c>
      <c r="H429" t="s">
        <v>8620</v>
      </c>
      <c r="N429">
        <f t="shared" si="32"/>
        <v>1.780517578125</v>
      </c>
      <c r="O429">
        <f t="shared" si="33"/>
        <v>4.6366918818732152E-4</v>
      </c>
      <c r="P429">
        <f t="shared" si="34"/>
        <v>6.5201289927647782E-4</v>
      </c>
      <c r="Q429">
        <f t="shared" si="35"/>
        <v>2.9195214274857202E-4</v>
      </c>
    </row>
    <row r="430" spans="1:17" x14ac:dyDescent="0.25">
      <c r="A430">
        <v>-0.11248779</v>
      </c>
      <c r="B430">
        <v>-0.40454101999999997</v>
      </c>
      <c r="C430">
        <v>10.3359375</v>
      </c>
      <c r="D430">
        <f t="shared" si="31"/>
        <v>430</v>
      </c>
      <c r="F430" t="s">
        <v>429</v>
      </c>
      <c r="G430" t="s">
        <v>4525</v>
      </c>
      <c r="H430" t="s">
        <v>8621</v>
      </c>
      <c r="N430">
        <f t="shared" si="32"/>
        <v>1.78466796875</v>
      </c>
      <c r="O430">
        <f t="shared" si="33"/>
        <v>7.5147498608696243E-4</v>
      </c>
      <c r="P430">
        <f t="shared" si="34"/>
        <v>4.2344310097395139E-4</v>
      </c>
      <c r="Q430">
        <f t="shared" si="35"/>
        <v>4.9163669241359385E-4</v>
      </c>
    </row>
    <row r="431" spans="1:17" x14ac:dyDescent="0.25">
      <c r="A431">
        <v>-6.2225339999999997E-2</v>
      </c>
      <c r="B431">
        <v>-0.4020996</v>
      </c>
      <c r="C431">
        <v>10.3828125</v>
      </c>
      <c r="D431">
        <f t="shared" si="31"/>
        <v>431</v>
      </c>
      <c r="F431" t="s">
        <v>430</v>
      </c>
      <c r="G431" t="s">
        <v>4526</v>
      </c>
      <c r="H431" t="s">
        <v>8622</v>
      </c>
      <c r="N431">
        <f t="shared" si="32"/>
        <v>1.788818359375</v>
      </c>
      <c r="O431">
        <f t="shared" si="33"/>
        <v>1.3934212233534158E-3</v>
      </c>
      <c r="P431">
        <f t="shared" si="34"/>
        <v>8.1989847083017921E-4</v>
      </c>
      <c r="Q431">
        <f t="shared" si="35"/>
        <v>8.8842490988516197E-4</v>
      </c>
    </row>
    <row r="432" spans="1:17" x14ac:dyDescent="0.25">
      <c r="A432">
        <v>-4.3090820000000002E-2</v>
      </c>
      <c r="B432">
        <v>-0.4020996</v>
      </c>
      <c r="C432">
        <v>10.328125</v>
      </c>
      <c r="D432">
        <f t="shared" si="31"/>
        <v>432</v>
      </c>
      <c r="F432" t="s">
        <v>431</v>
      </c>
      <c r="G432" t="s">
        <v>4527</v>
      </c>
      <c r="H432" t="s">
        <v>8623</v>
      </c>
      <c r="N432">
        <f t="shared" si="32"/>
        <v>1.79296875</v>
      </c>
      <c r="O432">
        <f t="shared" si="33"/>
        <v>9.3043972642059265E-4</v>
      </c>
      <c r="P432">
        <f t="shared" si="34"/>
        <v>3.8112496573661442E-4</v>
      </c>
      <c r="Q432">
        <f t="shared" si="35"/>
        <v>7.1807755865199642E-4</v>
      </c>
    </row>
    <row r="433" spans="1:17" x14ac:dyDescent="0.25">
      <c r="A433">
        <v>-5.9844969999999997E-2</v>
      </c>
      <c r="B433">
        <v>-0.4020996</v>
      </c>
      <c r="C433">
        <v>10.3359375</v>
      </c>
      <c r="D433">
        <f t="shared" si="31"/>
        <v>433</v>
      </c>
      <c r="F433" t="s">
        <v>432</v>
      </c>
      <c r="G433" t="s">
        <v>4528</v>
      </c>
      <c r="H433" t="s">
        <v>8624</v>
      </c>
      <c r="N433">
        <f t="shared" si="32"/>
        <v>1.797119140625</v>
      </c>
      <c r="O433">
        <f t="shared" si="33"/>
        <v>6.8295780604789053E-4</v>
      </c>
      <c r="P433">
        <f t="shared" si="34"/>
        <v>1.0376082064005702E-3</v>
      </c>
      <c r="Q433">
        <f t="shared" si="35"/>
        <v>2.171286851557712E-4</v>
      </c>
    </row>
    <row r="434" spans="1:17" x14ac:dyDescent="0.25">
      <c r="A434">
        <v>-0.11248779</v>
      </c>
      <c r="B434">
        <v>-0.4020996</v>
      </c>
      <c r="C434">
        <v>10.375</v>
      </c>
      <c r="D434">
        <f t="shared" si="31"/>
        <v>434</v>
      </c>
      <c r="F434" t="s">
        <v>433</v>
      </c>
      <c r="G434" t="s">
        <v>4529</v>
      </c>
      <c r="H434" t="s">
        <v>8625</v>
      </c>
      <c r="N434">
        <f t="shared" si="32"/>
        <v>1.80126953125</v>
      </c>
      <c r="O434">
        <f t="shared" si="33"/>
        <v>8.2178177433211736E-4</v>
      </c>
      <c r="P434">
        <f t="shared" si="34"/>
        <v>6.1850839004325598E-4</v>
      </c>
      <c r="Q434">
        <f t="shared" si="35"/>
        <v>9.6850114081496025E-4</v>
      </c>
    </row>
    <row r="435" spans="1:17" x14ac:dyDescent="0.25">
      <c r="A435">
        <v>-7.6599120000000007E-2</v>
      </c>
      <c r="B435">
        <v>-0.38061523000000003</v>
      </c>
      <c r="C435">
        <v>10.34375</v>
      </c>
      <c r="D435">
        <f t="shared" si="31"/>
        <v>435</v>
      </c>
      <c r="F435" t="s">
        <v>434</v>
      </c>
      <c r="G435" t="s">
        <v>4530</v>
      </c>
      <c r="H435" t="s">
        <v>8626</v>
      </c>
      <c r="N435">
        <f t="shared" si="32"/>
        <v>1.805419921875</v>
      </c>
      <c r="O435">
        <f t="shared" si="33"/>
        <v>5.4437410175068939E-4</v>
      </c>
      <c r="P435">
        <f t="shared" si="34"/>
        <v>5.1391256657075998E-4</v>
      </c>
      <c r="Q435">
        <f t="shared" si="35"/>
        <v>1.2157763965143713E-3</v>
      </c>
    </row>
    <row r="436" spans="1:17" x14ac:dyDescent="0.25">
      <c r="A436">
        <v>-7.6599120000000007E-2</v>
      </c>
      <c r="B436">
        <v>-0.37109375</v>
      </c>
      <c r="C436">
        <v>10.359375</v>
      </c>
      <c r="D436">
        <f t="shared" si="31"/>
        <v>436</v>
      </c>
      <c r="F436" t="s">
        <v>435</v>
      </c>
      <c r="G436" t="s">
        <v>4531</v>
      </c>
      <c r="H436" t="s">
        <v>8627</v>
      </c>
      <c r="N436">
        <f t="shared" si="32"/>
        <v>1.8095703125</v>
      </c>
      <c r="O436">
        <f t="shared" si="33"/>
        <v>7.2580710909739147E-4</v>
      </c>
      <c r="P436">
        <f t="shared" si="34"/>
        <v>5.1497812940228481E-4</v>
      </c>
      <c r="Q436">
        <f t="shared" si="35"/>
        <v>6.7593188348032064E-4</v>
      </c>
    </row>
    <row r="437" spans="1:17" x14ac:dyDescent="0.25">
      <c r="A437">
        <v>-8.3740233999999997E-2</v>
      </c>
      <c r="B437">
        <v>-0.39257811999999997</v>
      </c>
      <c r="C437">
        <v>10.359375</v>
      </c>
      <c r="D437">
        <f t="shared" si="31"/>
        <v>437</v>
      </c>
      <c r="F437" t="s">
        <v>436</v>
      </c>
      <c r="G437" t="s">
        <v>4532</v>
      </c>
      <c r="H437" t="s">
        <v>8628</v>
      </c>
      <c r="N437">
        <f t="shared" si="32"/>
        <v>1.813720703125</v>
      </c>
      <c r="O437">
        <f t="shared" si="33"/>
        <v>5.0333879895312879E-4</v>
      </c>
      <c r="P437">
        <f t="shared" si="34"/>
        <v>7.1599734948395535E-4</v>
      </c>
      <c r="Q437">
        <f t="shared" si="35"/>
        <v>7.8470909101646712E-4</v>
      </c>
    </row>
    <row r="438" spans="1:17" x14ac:dyDescent="0.25">
      <c r="A438">
        <v>-8.8562009999999997E-2</v>
      </c>
      <c r="B438">
        <v>-0.36132811999999997</v>
      </c>
      <c r="C438">
        <v>10.3984375</v>
      </c>
      <c r="D438">
        <f t="shared" si="31"/>
        <v>438</v>
      </c>
      <c r="F438" t="s">
        <v>437</v>
      </c>
      <c r="G438" t="s">
        <v>4533</v>
      </c>
      <c r="H438" t="s">
        <v>8629</v>
      </c>
      <c r="N438">
        <f t="shared" si="32"/>
        <v>1.81787109375</v>
      </c>
      <c r="O438">
        <f t="shared" si="33"/>
        <v>4.4756759559903852E-4</v>
      </c>
      <c r="P438">
        <f t="shared" si="34"/>
        <v>3.0561074393479213E-4</v>
      </c>
      <c r="Q438">
        <f t="shared" si="35"/>
        <v>3.4129060348743706E-4</v>
      </c>
    </row>
    <row r="439" spans="1:17" x14ac:dyDescent="0.25">
      <c r="A439">
        <v>-9.0942380000000003E-2</v>
      </c>
      <c r="B439">
        <v>-0.37329101999999997</v>
      </c>
      <c r="C439">
        <v>10.34375</v>
      </c>
      <c r="D439">
        <f t="shared" si="31"/>
        <v>439</v>
      </c>
      <c r="F439" t="s">
        <v>438</v>
      </c>
      <c r="G439" t="s">
        <v>4534</v>
      </c>
      <c r="H439" t="s">
        <v>8630</v>
      </c>
      <c r="N439">
        <f t="shared" si="32"/>
        <v>1.822021484375</v>
      </c>
      <c r="O439">
        <f t="shared" si="33"/>
        <v>4.4811054414650573E-4</v>
      </c>
      <c r="P439">
        <f t="shared" si="34"/>
        <v>6.2562308944081788E-4</v>
      </c>
      <c r="Q439">
        <f t="shared" si="35"/>
        <v>9.388982960817846E-4</v>
      </c>
    </row>
    <row r="440" spans="1:17" x14ac:dyDescent="0.25">
      <c r="A440">
        <v>-7.8979489999999999E-2</v>
      </c>
      <c r="B440">
        <v>-0.38769530000000002</v>
      </c>
      <c r="C440">
        <v>10.3828125</v>
      </c>
      <c r="D440">
        <f t="shared" si="31"/>
        <v>440</v>
      </c>
      <c r="F440" t="s">
        <v>439</v>
      </c>
      <c r="G440" t="s">
        <v>4535</v>
      </c>
      <c r="H440" t="s">
        <v>8631</v>
      </c>
      <c r="N440">
        <f t="shared" si="32"/>
        <v>1.826171875</v>
      </c>
      <c r="O440">
        <f t="shared" si="33"/>
        <v>8.7103432141985766E-4</v>
      </c>
      <c r="P440">
        <f t="shared" si="34"/>
        <v>6.2050424461616469E-4</v>
      </c>
      <c r="Q440">
        <f t="shared" si="35"/>
        <v>1.3619501751693322E-3</v>
      </c>
    </row>
    <row r="441" spans="1:17" x14ac:dyDescent="0.25">
      <c r="A441">
        <v>-0.11968993999999999</v>
      </c>
      <c r="B441">
        <v>-0.38769530000000002</v>
      </c>
      <c r="C441">
        <v>10.359375</v>
      </c>
      <c r="D441">
        <f t="shared" si="31"/>
        <v>441</v>
      </c>
      <c r="F441" t="s">
        <v>440</v>
      </c>
      <c r="G441" t="s">
        <v>4536</v>
      </c>
      <c r="H441" t="s">
        <v>8632</v>
      </c>
      <c r="N441">
        <f t="shared" si="32"/>
        <v>1.830322265625</v>
      </c>
      <c r="O441">
        <f t="shared" si="33"/>
        <v>7.2541542473678522E-4</v>
      </c>
      <c r="P441">
        <f t="shared" si="34"/>
        <v>3.265857037062556E-4</v>
      </c>
      <c r="Q441">
        <f t="shared" si="35"/>
        <v>9.8668576228309467E-4</v>
      </c>
    </row>
    <row r="442" spans="1:17" x14ac:dyDescent="0.25">
      <c r="A442">
        <v>-5.9844969999999997E-2</v>
      </c>
      <c r="B442">
        <v>-0.4020996</v>
      </c>
      <c r="C442">
        <v>10.3203125</v>
      </c>
      <c r="D442">
        <f t="shared" si="31"/>
        <v>442</v>
      </c>
      <c r="F442" t="s">
        <v>441</v>
      </c>
      <c r="G442" t="s">
        <v>4537</v>
      </c>
      <c r="H442" t="s">
        <v>8633</v>
      </c>
      <c r="N442">
        <f t="shared" si="32"/>
        <v>1.83447265625</v>
      </c>
      <c r="O442">
        <f t="shared" si="33"/>
        <v>3.638493586177514E-4</v>
      </c>
      <c r="P442">
        <f t="shared" si="34"/>
        <v>1.5730929307761505E-4</v>
      </c>
      <c r="Q442">
        <f t="shared" si="35"/>
        <v>3.9826952108522828E-4</v>
      </c>
    </row>
    <row r="443" spans="1:17" x14ac:dyDescent="0.25">
      <c r="A443">
        <v>-5.5053709999999999E-2</v>
      </c>
      <c r="B443">
        <v>-0.36376953000000001</v>
      </c>
      <c r="C443">
        <v>10.359375</v>
      </c>
      <c r="D443">
        <f t="shared" si="31"/>
        <v>443</v>
      </c>
      <c r="F443" t="s">
        <v>442</v>
      </c>
      <c r="G443" t="s">
        <v>4538</v>
      </c>
      <c r="H443" t="s">
        <v>8634</v>
      </c>
      <c r="N443">
        <f t="shared" si="32"/>
        <v>1.838623046875</v>
      </c>
      <c r="O443">
        <f t="shared" si="33"/>
        <v>6.2124507032898881E-4</v>
      </c>
      <c r="P443">
        <f t="shared" si="34"/>
        <v>2.5223478899943946E-4</v>
      </c>
      <c r="Q443">
        <f t="shared" si="35"/>
        <v>6.6875308024968039E-4</v>
      </c>
    </row>
    <row r="444" spans="1:17" x14ac:dyDescent="0.25">
      <c r="A444">
        <v>-9.0942380000000003E-2</v>
      </c>
      <c r="B444">
        <v>-0.37109375</v>
      </c>
      <c r="C444">
        <v>10.359375</v>
      </c>
      <c r="D444">
        <f t="shared" si="31"/>
        <v>444</v>
      </c>
      <c r="F444" t="s">
        <v>443</v>
      </c>
      <c r="G444" t="s">
        <v>4539</v>
      </c>
      <c r="H444" t="s">
        <v>8635</v>
      </c>
      <c r="N444">
        <f t="shared" si="32"/>
        <v>1.8427734375</v>
      </c>
      <c r="O444">
        <f t="shared" si="33"/>
        <v>7.8454065181445844E-4</v>
      </c>
      <c r="P444">
        <f t="shared" si="34"/>
        <v>3.7624460299501701E-4</v>
      </c>
      <c r="Q444">
        <f t="shared" si="35"/>
        <v>6.2041661820909551E-4</v>
      </c>
    </row>
    <row r="445" spans="1:17" x14ac:dyDescent="0.25">
      <c r="A445">
        <v>-0.11486816399999999</v>
      </c>
      <c r="B445">
        <v>-0.38061523000000003</v>
      </c>
      <c r="C445">
        <v>10.3515625</v>
      </c>
      <c r="D445">
        <f t="shared" si="31"/>
        <v>445</v>
      </c>
      <c r="F445" t="s">
        <v>444</v>
      </c>
      <c r="G445" t="s">
        <v>4540</v>
      </c>
      <c r="H445" t="s">
        <v>8636</v>
      </c>
      <c r="N445">
        <f t="shared" si="32"/>
        <v>1.846923828125</v>
      </c>
      <c r="O445">
        <f t="shared" si="33"/>
        <v>7.8462745529085079E-4</v>
      </c>
      <c r="P445">
        <f t="shared" si="34"/>
        <v>7.2423810515311927E-4</v>
      </c>
      <c r="Q445">
        <f t="shared" si="35"/>
        <v>5.4840477786464493E-4</v>
      </c>
    </row>
    <row r="446" spans="1:17" x14ac:dyDescent="0.25">
      <c r="A446">
        <v>-6.7016599999999996E-2</v>
      </c>
      <c r="B446">
        <v>-0.39501953000000001</v>
      </c>
      <c r="C446">
        <v>10.359375</v>
      </c>
      <c r="D446">
        <f t="shared" si="31"/>
        <v>446</v>
      </c>
      <c r="F446" t="s">
        <v>445</v>
      </c>
      <c r="G446" t="s">
        <v>4541</v>
      </c>
      <c r="H446" t="s">
        <v>8637</v>
      </c>
      <c r="N446">
        <f t="shared" si="32"/>
        <v>1.85107421875</v>
      </c>
      <c r="O446">
        <f t="shared" si="33"/>
        <v>8.1889973320996984E-4</v>
      </c>
      <c r="P446">
        <f t="shared" si="34"/>
        <v>1.5403516811316573E-4</v>
      </c>
      <c r="Q446">
        <f t="shared" si="35"/>
        <v>8.5380859851524383E-4</v>
      </c>
    </row>
    <row r="447" spans="1:17" x14ac:dyDescent="0.25">
      <c r="A447">
        <v>-8.1359860000000006E-2</v>
      </c>
      <c r="B447">
        <v>-0.41162110000000002</v>
      </c>
      <c r="C447">
        <v>10.34375</v>
      </c>
      <c r="D447">
        <f t="shared" si="31"/>
        <v>447</v>
      </c>
      <c r="F447" t="s">
        <v>446</v>
      </c>
      <c r="G447" t="s">
        <v>4542</v>
      </c>
      <c r="H447" t="s">
        <v>8638</v>
      </c>
      <c r="N447">
        <f t="shared" si="32"/>
        <v>1.855224609375</v>
      </c>
      <c r="O447">
        <f t="shared" si="33"/>
        <v>2.7221386701436513E-4</v>
      </c>
      <c r="P447">
        <f t="shared" si="34"/>
        <v>7.4611884022586787E-4</v>
      </c>
      <c r="Q447">
        <f t="shared" si="35"/>
        <v>2.277033155075724E-4</v>
      </c>
    </row>
    <row r="448" spans="1:17" x14ac:dyDescent="0.25">
      <c r="A448">
        <v>-9.3322753999999994E-2</v>
      </c>
      <c r="B448">
        <v>-0.4020996</v>
      </c>
      <c r="C448">
        <v>10.3515625</v>
      </c>
      <c r="D448">
        <f t="shared" si="31"/>
        <v>448</v>
      </c>
      <c r="F448" t="s">
        <v>447</v>
      </c>
      <c r="G448" t="s">
        <v>4543</v>
      </c>
      <c r="H448" t="s">
        <v>8639</v>
      </c>
      <c r="N448">
        <f t="shared" si="32"/>
        <v>1.859375</v>
      </c>
      <c r="O448">
        <f t="shared" si="33"/>
        <v>7.6802359682401084E-4</v>
      </c>
      <c r="P448">
        <f t="shared" si="34"/>
        <v>3.5880916986979182E-4</v>
      </c>
      <c r="Q448">
        <f t="shared" si="35"/>
        <v>5.1720380359514154E-4</v>
      </c>
    </row>
    <row r="449" spans="1:17" x14ac:dyDescent="0.25">
      <c r="A449">
        <v>-9.0942380000000003E-2</v>
      </c>
      <c r="B449">
        <v>-0.38525389999999998</v>
      </c>
      <c r="C449">
        <v>10.3671875</v>
      </c>
      <c r="D449">
        <f t="shared" si="31"/>
        <v>449</v>
      </c>
      <c r="F449" t="s">
        <v>448</v>
      </c>
      <c r="G449" t="s">
        <v>4544</v>
      </c>
      <c r="H449" t="s">
        <v>8640</v>
      </c>
      <c r="N449">
        <f t="shared" si="32"/>
        <v>1.863525390625</v>
      </c>
      <c r="O449">
        <f t="shared" si="33"/>
        <v>4.294497516374645E-4</v>
      </c>
      <c r="P449">
        <f t="shared" si="34"/>
        <v>5.2211791762641149E-4</v>
      </c>
      <c r="Q449">
        <f t="shared" si="35"/>
        <v>2.2508040461830089E-4</v>
      </c>
    </row>
    <row r="450" spans="1:17" x14ac:dyDescent="0.25">
      <c r="A450">
        <v>-7.6599120000000007E-2</v>
      </c>
      <c r="B450">
        <v>-0.37573242000000001</v>
      </c>
      <c r="C450">
        <v>10.3671875</v>
      </c>
      <c r="D450">
        <f t="shared" ref="D450:D513" si="36">ROW(D450)</f>
        <v>450</v>
      </c>
      <c r="F450" t="s">
        <v>449</v>
      </c>
      <c r="G450" t="s">
        <v>4545</v>
      </c>
      <c r="H450" t="s">
        <v>8641</v>
      </c>
      <c r="N450">
        <f t="shared" ref="N450:N513" si="37">17/4096*ROW(N450)</f>
        <v>1.86767578125</v>
      </c>
      <c r="O450">
        <f t="shared" ref="O450:O513" si="38">IMABS(F450)*2/4096</f>
        <v>7.2618333240967686E-4</v>
      </c>
      <c r="P450">
        <f t="shared" ref="P450:P513" si="39">IMABS(G450)*2/4096</f>
        <v>5.5776462926213836E-4</v>
      </c>
      <c r="Q450">
        <f t="shared" ref="Q450:Q513" si="40">IMABS(H450)*2/4096</f>
        <v>4.0802080624906197E-4</v>
      </c>
    </row>
    <row r="451" spans="1:17" x14ac:dyDescent="0.25">
      <c r="A451">
        <v>-9.3322753999999994E-2</v>
      </c>
      <c r="B451">
        <v>-0.37817382999999999</v>
      </c>
      <c r="C451">
        <v>10.34375</v>
      </c>
      <c r="D451">
        <f t="shared" si="36"/>
        <v>451</v>
      </c>
      <c r="F451" t="s">
        <v>450</v>
      </c>
      <c r="G451" t="s">
        <v>4546</v>
      </c>
      <c r="H451" t="s">
        <v>8642</v>
      </c>
      <c r="N451">
        <f t="shared" si="37"/>
        <v>1.871826171875</v>
      </c>
      <c r="O451">
        <f t="shared" si="38"/>
        <v>3.8918135595058563E-4</v>
      </c>
      <c r="P451">
        <f t="shared" si="39"/>
        <v>4.4264079944757287E-4</v>
      </c>
      <c r="Q451">
        <f t="shared" si="40"/>
        <v>2.8906099886796577E-4</v>
      </c>
    </row>
    <row r="452" spans="1:17" x14ac:dyDescent="0.25">
      <c r="A452">
        <v>-8.8562009999999997E-2</v>
      </c>
      <c r="B452">
        <v>-0.39501953000000001</v>
      </c>
      <c r="C452">
        <v>10.3828125</v>
      </c>
      <c r="D452">
        <f t="shared" si="36"/>
        <v>452</v>
      </c>
      <c r="F452" t="s">
        <v>451</v>
      </c>
      <c r="G452" t="s">
        <v>4547</v>
      </c>
      <c r="H452" t="s">
        <v>8643</v>
      </c>
      <c r="N452">
        <f t="shared" si="37"/>
        <v>1.8759765625</v>
      </c>
      <c r="O452">
        <f t="shared" si="38"/>
        <v>8.3249827837298068E-4</v>
      </c>
      <c r="P452">
        <f t="shared" si="39"/>
        <v>4.723446794150614E-4</v>
      </c>
      <c r="Q452">
        <f t="shared" si="40"/>
        <v>5.3630673519262581E-4</v>
      </c>
    </row>
    <row r="453" spans="1:17" x14ac:dyDescent="0.25">
      <c r="A453">
        <v>-6.9396970000000002E-2</v>
      </c>
      <c r="B453">
        <v>-0.37817382999999999</v>
      </c>
      <c r="C453">
        <v>10.359375</v>
      </c>
      <c r="D453">
        <f t="shared" si="36"/>
        <v>453</v>
      </c>
      <c r="F453" t="s">
        <v>452</v>
      </c>
      <c r="G453" t="s">
        <v>4548</v>
      </c>
      <c r="H453" t="s">
        <v>8644</v>
      </c>
      <c r="N453">
        <f t="shared" si="37"/>
        <v>1.880126953125</v>
      </c>
      <c r="O453">
        <f t="shared" si="38"/>
        <v>5.1605029918186938E-4</v>
      </c>
      <c r="P453">
        <f t="shared" si="39"/>
        <v>2.4083331258676019E-4</v>
      </c>
      <c r="Q453">
        <f t="shared" si="40"/>
        <v>6.7896055830765254E-4</v>
      </c>
    </row>
    <row r="454" spans="1:17" x14ac:dyDescent="0.25">
      <c r="A454">
        <v>-6.4636230000000003E-2</v>
      </c>
      <c r="B454">
        <v>-0.40698242000000001</v>
      </c>
      <c r="C454">
        <v>10.3515625</v>
      </c>
      <c r="D454">
        <f t="shared" si="36"/>
        <v>454</v>
      </c>
      <c r="F454" t="s">
        <v>453</v>
      </c>
      <c r="G454" t="s">
        <v>4549</v>
      </c>
      <c r="H454" t="s">
        <v>8645</v>
      </c>
      <c r="N454">
        <f t="shared" si="37"/>
        <v>1.88427734375</v>
      </c>
      <c r="O454">
        <f t="shared" si="38"/>
        <v>4.8397045504602226E-4</v>
      </c>
      <c r="P454">
        <f t="shared" si="39"/>
        <v>4.2237583624214325E-4</v>
      </c>
      <c r="Q454">
        <f t="shared" si="40"/>
        <v>9.4708212214358726E-4</v>
      </c>
    </row>
    <row r="455" spans="1:17" x14ac:dyDescent="0.25">
      <c r="A455">
        <v>-9.8144529999999994E-2</v>
      </c>
      <c r="B455">
        <v>-0.39501953000000001</v>
      </c>
      <c r="C455">
        <v>10.3671875</v>
      </c>
      <c r="D455">
        <f t="shared" si="36"/>
        <v>455</v>
      </c>
      <c r="F455" t="s">
        <v>454</v>
      </c>
      <c r="G455" t="s">
        <v>4550</v>
      </c>
      <c r="H455" t="s">
        <v>8646</v>
      </c>
      <c r="N455">
        <f t="shared" si="37"/>
        <v>1.888427734375</v>
      </c>
      <c r="O455">
        <f t="shared" si="38"/>
        <v>7.2986721061053372E-4</v>
      </c>
      <c r="P455">
        <f t="shared" si="39"/>
        <v>4.3649149450623181E-4</v>
      </c>
      <c r="Q455">
        <f t="shared" si="40"/>
        <v>2.730701575302834E-4</v>
      </c>
    </row>
    <row r="456" spans="1:17" x14ac:dyDescent="0.25">
      <c r="A456">
        <v>-0.10772705</v>
      </c>
      <c r="B456">
        <v>-0.39965820000000002</v>
      </c>
      <c r="C456">
        <v>10.34375</v>
      </c>
      <c r="D456">
        <f t="shared" si="36"/>
        <v>456</v>
      </c>
      <c r="F456" t="s">
        <v>455</v>
      </c>
      <c r="G456" t="s">
        <v>4551</v>
      </c>
      <c r="H456" t="s">
        <v>8647</v>
      </c>
      <c r="N456">
        <f t="shared" si="37"/>
        <v>1.892578125</v>
      </c>
      <c r="O456">
        <f t="shared" si="38"/>
        <v>9.440037064513769E-4</v>
      </c>
      <c r="P456">
        <f t="shared" si="39"/>
        <v>2.3442342281889585E-4</v>
      </c>
      <c r="Q456">
        <f t="shared" si="40"/>
        <v>4.1729895147513563E-4</v>
      </c>
    </row>
    <row r="457" spans="1:17" x14ac:dyDescent="0.25">
      <c r="A457">
        <v>-6.4636230000000003E-2</v>
      </c>
      <c r="B457">
        <v>-0.38305664</v>
      </c>
      <c r="C457">
        <v>10.359375</v>
      </c>
      <c r="D457">
        <f t="shared" si="36"/>
        <v>457</v>
      </c>
      <c r="F457" t="s">
        <v>456</v>
      </c>
      <c r="G457" t="s">
        <v>4552</v>
      </c>
      <c r="H457" t="s">
        <v>8648</v>
      </c>
      <c r="N457">
        <f t="shared" si="37"/>
        <v>1.896728515625</v>
      </c>
      <c r="O457">
        <f t="shared" si="38"/>
        <v>8.2307220898677341E-4</v>
      </c>
      <c r="P457">
        <f t="shared" si="39"/>
        <v>2.7670689561293537E-4</v>
      </c>
      <c r="Q457">
        <f t="shared" si="40"/>
        <v>3.0960957013307847E-4</v>
      </c>
    </row>
    <row r="458" spans="1:17" x14ac:dyDescent="0.25">
      <c r="A458">
        <v>-7.6599120000000007E-2</v>
      </c>
      <c r="B458">
        <v>-0.39257811999999997</v>
      </c>
      <c r="C458">
        <v>10.3671875</v>
      </c>
      <c r="D458">
        <f t="shared" si="36"/>
        <v>458</v>
      </c>
      <c r="F458" t="s">
        <v>457</v>
      </c>
      <c r="G458" t="s">
        <v>4553</v>
      </c>
      <c r="H458" t="s">
        <v>8649</v>
      </c>
      <c r="N458">
        <f t="shared" si="37"/>
        <v>1.90087890625</v>
      </c>
      <c r="O458">
        <f t="shared" si="38"/>
        <v>8.8620856074289381E-5</v>
      </c>
      <c r="P458">
        <f t="shared" si="39"/>
        <v>3.5959531478701301E-4</v>
      </c>
      <c r="Q458">
        <f t="shared" si="40"/>
        <v>2.0426175168953715E-4</v>
      </c>
    </row>
    <row r="459" spans="1:17" x14ac:dyDescent="0.25">
      <c r="A459">
        <v>-8.6181640000000004E-2</v>
      </c>
      <c r="B459">
        <v>-0.36865234000000002</v>
      </c>
      <c r="C459">
        <v>10.3515625</v>
      </c>
      <c r="D459">
        <f t="shared" si="36"/>
        <v>459</v>
      </c>
      <c r="F459" t="s">
        <v>458</v>
      </c>
      <c r="G459" t="s">
        <v>4554</v>
      </c>
      <c r="H459" t="s">
        <v>8650</v>
      </c>
      <c r="N459">
        <f t="shared" si="37"/>
        <v>1.905029296875</v>
      </c>
      <c r="O459">
        <f t="shared" si="38"/>
        <v>1.6264293875232694E-4</v>
      </c>
      <c r="P459">
        <f t="shared" si="39"/>
        <v>3.0482548750031697E-4</v>
      </c>
      <c r="Q459">
        <f t="shared" si="40"/>
        <v>5.928836460980635E-4</v>
      </c>
    </row>
    <row r="460" spans="1:17" x14ac:dyDescent="0.25">
      <c r="A460">
        <v>-0.10772705</v>
      </c>
      <c r="B460">
        <v>-0.39257811999999997</v>
      </c>
      <c r="C460">
        <v>10.34375</v>
      </c>
      <c r="D460">
        <f t="shared" si="36"/>
        <v>460</v>
      </c>
      <c r="F460" t="s">
        <v>459</v>
      </c>
      <c r="G460" t="s">
        <v>4555</v>
      </c>
      <c r="H460" t="s">
        <v>8651</v>
      </c>
      <c r="N460">
        <f t="shared" si="37"/>
        <v>1.9091796875</v>
      </c>
      <c r="O460">
        <f t="shared" si="38"/>
        <v>9.6358267455318668E-4</v>
      </c>
      <c r="P460">
        <f t="shared" si="39"/>
        <v>5.2298569181922269E-4</v>
      </c>
      <c r="Q460">
        <f t="shared" si="40"/>
        <v>8.256001836993164E-4</v>
      </c>
    </row>
    <row r="461" spans="1:17" x14ac:dyDescent="0.25">
      <c r="A461">
        <v>-7.421875E-2</v>
      </c>
      <c r="B461">
        <v>-0.39501953000000001</v>
      </c>
      <c r="C461">
        <v>10.375</v>
      </c>
      <c r="D461">
        <f t="shared" si="36"/>
        <v>461</v>
      </c>
      <c r="F461" t="s">
        <v>460</v>
      </c>
      <c r="G461" t="s">
        <v>4556</v>
      </c>
      <c r="H461" t="s">
        <v>8652</v>
      </c>
      <c r="N461">
        <f t="shared" si="37"/>
        <v>1.913330078125</v>
      </c>
      <c r="O461">
        <f t="shared" si="38"/>
        <v>1.0538680292405988E-3</v>
      </c>
      <c r="P461">
        <f t="shared" si="39"/>
        <v>7.7788060831978398E-4</v>
      </c>
      <c r="Q461">
        <f t="shared" si="40"/>
        <v>8.6231060625615533E-4</v>
      </c>
    </row>
    <row r="462" spans="1:17" x14ac:dyDescent="0.25">
      <c r="A462">
        <v>-8.1359860000000006E-2</v>
      </c>
      <c r="B462">
        <v>-0.37817382999999999</v>
      </c>
      <c r="C462">
        <v>10.359375</v>
      </c>
      <c r="D462">
        <f t="shared" si="36"/>
        <v>462</v>
      </c>
      <c r="F462" t="s">
        <v>461</v>
      </c>
      <c r="G462" t="s">
        <v>4557</v>
      </c>
      <c r="H462" t="s">
        <v>8653</v>
      </c>
      <c r="N462">
        <f t="shared" si="37"/>
        <v>1.91748046875</v>
      </c>
      <c r="O462">
        <f t="shared" si="38"/>
        <v>5.0845855394007875E-4</v>
      </c>
      <c r="P462">
        <f t="shared" si="39"/>
        <v>5.2898763366879611E-4</v>
      </c>
      <c r="Q462">
        <f t="shared" si="40"/>
        <v>2.5718008353284414E-4</v>
      </c>
    </row>
    <row r="463" spans="1:17" x14ac:dyDescent="0.25">
      <c r="A463">
        <v>-0.10772705</v>
      </c>
      <c r="B463">
        <v>-0.37329101999999997</v>
      </c>
      <c r="C463">
        <v>10.328125</v>
      </c>
      <c r="D463">
        <f t="shared" si="36"/>
        <v>463</v>
      </c>
      <c r="F463" t="s">
        <v>462</v>
      </c>
      <c r="G463" t="s">
        <v>4558</v>
      </c>
      <c r="H463" t="s">
        <v>8654</v>
      </c>
      <c r="N463">
        <f t="shared" si="37"/>
        <v>1.921630859375</v>
      </c>
      <c r="O463">
        <f t="shared" si="38"/>
        <v>1.0908063973329029E-4</v>
      </c>
      <c r="P463">
        <f t="shared" si="39"/>
        <v>2.8762747334334097E-4</v>
      </c>
      <c r="Q463">
        <f t="shared" si="40"/>
        <v>7.9924204826866459E-4</v>
      </c>
    </row>
    <row r="464" spans="1:17" x14ac:dyDescent="0.25">
      <c r="A464">
        <v>-8.1359860000000006E-2</v>
      </c>
      <c r="B464">
        <v>-0.38305664</v>
      </c>
      <c r="C464">
        <v>10.3515625</v>
      </c>
      <c r="D464">
        <f t="shared" si="36"/>
        <v>464</v>
      </c>
      <c r="F464" t="s">
        <v>463</v>
      </c>
      <c r="G464" t="s">
        <v>4559</v>
      </c>
      <c r="H464" t="s">
        <v>8655</v>
      </c>
      <c r="N464">
        <f t="shared" si="37"/>
        <v>1.92578125</v>
      </c>
      <c r="O464">
        <f t="shared" si="38"/>
        <v>6.1318635727436932E-4</v>
      </c>
      <c r="P464">
        <f t="shared" si="39"/>
        <v>2.6366231856264828E-4</v>
      </c>
      <c r="Q464">
        <f t="shared" si="40"/>
        <v>3.7867358321903724E-4</v>
      </c>
    </row>
    <row r="465" spans="1:17" x14ac:dyDescent="0.25">
      <c r="A465">
        <v>-6.7016599999999996E-2</v>
      </c>
      <c r="B465">
        <v>-0.36132811999999997</v>
      </c>
      <c r="C465">
        <v>10.3125</v>
      </c>
      <c r="D465">
        <f t="shared" si="36"/>
        <v>465</v>
      </c>
      <c r="F465" t="s">
        <v>464</v>
      </c>
      <c r="G465" t="s">
        <v>4560</v>
      </c>
      <c r="H465" t="s">
        <v>8656</v>
      </c>
      <c r="N465">
        <f t="shared" si="37"/>
        <v>1.929931640625</v>
      </c>
      <c r="O465">
        <f t="shared" si="38"/>
        <v>4.581947409846361E-4</v>
      </c>
      <c r="P465">
        <f t="shared" si="39"/>
        <v>4.9768990549838E-4</v>
      </c>
      <c r="Q465">
        <f t="shared" si="40"/>
        <v>4.6608659990076995E-4</v>
      </c>
    </row>
    <row r="466" spans="1:17" x14ac:dyDescent="0.25">
      <c r="A466">
        <v>-9.8144529999999994E-2</v>
      </c>
      <c r="B466">
        <v>-0.37817382999999999</v>
      </c>
      <c r="C466">
        <v>10.359375</v>
      </c>
      <c r="D466">
        <f t="shared" si="36"/>
        <v>466</v>
      </c>
      <c r="F466" t="s">
        <v>465</v>
      </c>
      <c r="G466" t="s">
        <v>4561</v>
      </c>
      <c r="H466" t="s">
        <v>8657</v>
      </c>
      <c r="N466">
        <f t="shared" si="37"/>
        <v>1.93408203125</v>
      </c>
      <c r="O466">
        <f t="shared" si="38"/>
        <v>3.9805306993056887E-4</v>
      </c>
      <c r="P466">
        <f t="shared" si="39"/>
        <v>2.0752710279913351E-4</v>
      </c>
      <c r="Q466">
        <f t="shared" si="40"/>
        <v>5.6643234424608461E-4</v>
      </c>
    </row>
    <row r="467" spans="1:17" x14ac:dyDescent="0.25">
      <c r="A467">
        <v>-8.1359860000000006E-2</v>
      </c>
      <c r="B467">
        <v>-0.36865234000000002</v>
      </c>
      <c r="C467">
        <v>10.3515625</v>
      </c>
      <c r="D467">
        <f t="shared" si="36"/>
        <v>467</v>
      </c>
      <c r="F467" t="s">
        <v>466</v>
      </c>
      <c r="G467" t="s">
        <v>4562</v>
      </c>
      <c r="H467" t="s">
        <v>8658</v>
      </c>
      <c r="N467">
        <f t="shared" si="37"/>
        <v>1.938232421875</v>
      </c>
      <c r="O467">
        <f t="shared" si="38"/>
        <v>6.0268487323025279E-4</v>
      </c>
      <c r="P467">
        <f t="shared" si="39"/>
        <v>4.4777778752862272E-4</v>
      </c>
      <c r="Q467">
        <f t="shared" si="40"/>
        <v>7.3201819415601231E-4</v>
      </c>
    </row>
    <row r="468" spans="1:17" x14ac:dyDescent="0.25">
      <c r="A468">
        <v>-7.1777344000000007E-2</v>
      </c>
      <c r="B468">
        <v>-0.39257811999999997</v>
      </c>
      <c r="C468">
        <v>10.3671875</v>
      </c>
      <c r="D468">
        <f t="shared" si="36"/>
        <v>468</v>
      </c>
      <c r="F468" t="s">
        <v>467</v>
      </c>
      <c r="G468" t="s">
        <v>4563</v>
      </c>
      <c r="H468" t="s">
        <v>8659</v>
      </c>
      <c r="N468">
        <f t="shared" si="37"/>
        <v>1.9423828125</v>
      </c>
      <c r="O468">
        <f t="shared" si="38"/>
        <v>5.7782418118306497E-4</v>
      </c>
      <c r="P468">
        <f t="shared" si="39"/>
        <v>2.9161249743750873E-4</v>
      </c>
      <c r="Q468">
        <f t="shared" si="40"/>
        <v>2.8515457370799124E-4</v>
      </c>
    </row>
    <row r="469" spans="1:17" x14ac:dyDescent="0.25">
      <c r="A469">
        <v>-7.6599120000000007E-2</v>
      </c>
      <c r="B469">
        <v>-0.39965820000000002</v>
      </c>
      <c r="C469">
        <v>10.390625</v>
      </c>
      <c r="D469">
        <f t="shared" si="36"/>
        <v>469</v>
      </c>
      <c r="F469" t="s">
        <v>468</v>
      </c>
      <c r="G469" t="s">
        <v>4564</v>
      </c>
      <c r="H469" t="s">
        <v>8660</v>
      </c>
      <c r="N469">
        <f t="shared" si="37"/>
        <v>1.946533203125</v>
      </c>
      <c r="O469">
        <f t="shared" si="38"/>
        <v>5.0401076922326586E-4</v>
      </c>
      <c r="P469">
        <f t="shared" si="39"/>
        <v>2.2935750990959897E-4</v>
      </c>
      <c r="Q469">
        <f t="shared" si="40"/>
        <v>5.1681051780258047E-4</v>
      </c>
    </row>
    <row r="470" spans="1:17" x14ac:dyDescent="0.25">
      <c r="A470">
        <v>-6.9396970000000002E-2</v>
      </c>
      <c r="B470">
        <v>-0.34228515999999998</v>
      </c>
      <c r="C470">
        <v>10.34375</v>
      </c>
      <c r="D470">
        <f t="shared" si="36"/>
        <v>470</v>
      </c>
      <c r="F470" t="s">
        <v>469</v>
      </c>
      <c r="G470" t="s">
        <v>4565</v>
      </c>
      <c r="H470" t="s">
        <v>8661</v>
      </c>
      <c r="N470">
        <f t="shared" si="37"/>
        <v>1.95068359375</v>
      </c>
      <c r="O470">
        <f t="shared" si="38"/>
        <v>6.293219677574335E-4</v>
      </c>
      <c r="P470">
        <f t="shared" si="39"/>
        <v>5.4685570962122111E-4</v>
      </c>
      <c r="Q470">
        <f t="shared" si="40"/>
        <v>5.3858375309634736E-4</v>
      </c>
    </row>
    <row r="471" spans="1:17" x14ac:dyDescent="0.25">
      <c r="A471">
        <v>-8.8562009999999997E-2</v>
      </c>
      <c r="B471">
        <v>-0.37109375</v>
      </c>
      <c r="C471">
        <v>10.359375</v>
      </c>
      <c r="D471">
        <f t="shared" si="36"/>
        <v>471</v>
      </c>
      <c r="F471" t="s">
        <v>470</v>
      </c>
      <c r="G471" t="s">
        <v>4566</v>
      </c>
      <c r="H471" t="s">
        <v>8662</v>
      </c>
      <c r="N471">
        <f t="shared" si="37"/>
        <v>1.954833984375</v>
      </c>
      <c r="O471">
        <f t="shared" si="38"/>
        <v>7.3146488616425637E-4</v>
      </c>
      <c r="P471">
        <f t="shared" si="39"/>
        <v>3.6594078734143281E-4</v>
      </c>
      <c r="Q471">
        <f t="shared" si="40"/>
        <v>4.3948502034180998E-4</v>
      </c>
    </row>
    <row r="472" spans="1:17" x14ac:dyDescent="0.25">
      <c r="A472">
        <v>-9.5764160000000001E-2</v>
      </c>
      <c r="B472">
        <v>-0.4140625</v>
      </c>
      <c r="C472">
        <v>10.375</v>
      </c>
      <c r="D472">
        <f t="shared" si="36"/>
        <v>472</v>
      </c>
      <c r="F472" t="s">
        <v>471</v>
      </c>
      <c r="G472" t="s">
        <v>4567</v>
      </c>
      <c r="H472" t="s">
        <v>8663</v>
      </c>
      <c r="N472">
        <f t="shared" si="37"/>
        <v>1.958984375</v>
      </c>
      <c r="O472">
        <f t="shared" si="38"/>
        <v>1.6653612235852832E-4</v>
      </c>
      <c r="P472">
        <f t="shared" si="39"/>
        <v>8.9233057194249628E-4</v>
      </c>
      <c r="Q472">
        <f t="shared" si="40"/>
        <v>9.7818717535362761E-4</v>
      </c>
    </row>
    <row r="473" spans="1:17" x14ac:dyDescent="0.25">
      <c r="A473">
        <v>-4.788208E-2</v>
      </c>
      <c r="B473">
        <v>-0.33276367000000001</v>
      </c>
      <c r="C473">
        <v>10.375</v>
      </c>
      <c r="D473">
        <f t="shared" si="36"/>
        <v>473</v>
      </c>
      <c r="F473" t="s">
        <v>472</v>
      </c>
      <c r="G473" t="s">
        <v>4568</v>
      </c>
      <c r="H473" t="s">
        <v>8664</v>
      </c>
      <c r="N473">
        <f t="shared" si="37"/>
        <v>1.963134765625</v>
      </c>
      <c r="O473">
        <f t="shared" si="38"/>
        <v>4.1051763015522466E-4</v>
      </c>
      <c r="P473">
        <f t="shared" si="39"/>
        <v>4.6191228813126709E-4</v>
      </c>
      <c r="Q473">
        <f t="shared" si="40"/>
        <v>8.5837673927778276E-4</v>
      </c>
    </row>
    <row r="474" spans="1:17" x14ac:dyDescent="0.25">
      <c r="A474">
        <v>-0.11486816399999999</v>
      </c>
      <c r="B474">
        <v>-0.43310546999999999</v>
      </c>
      <c r="C474">
        <v>10.359375</v>
      </c>
      <c r="D474">
        <f t="shared" si="36"/>
        <v>474</v>
      </c>
      <c r="F474" t="s">
        <v>473</v>
      </c>
      <c r="G474" t="s">
        <v>4569</v>
      </c>
      <c r="H474" t="s">
        <v>8665</v>
      </c>
      <c r="N474">
        <f t="shared" si="37"/>
        <v>1.96728515625</v>
      </c>
      <c r="O474">
        <f t="shared" si="38"/>
        <v>8.5079912606636412E-4</v>
      </c>
      <c r="P474">
        <f t="shared" si="39"/>
        <v>2.2346341100909622E-4</v>
      </c>
      <c r="Q474">
        <f t="shared" si="40"/>
        <v>7.5991899532843593E-4</v>
      </c>
    </row>
    <row r="475" spans="1:17" x14ac:dyDescent="0.25">
      <c r="A475">
        <v>-0.10772705</v>
      </c>
      <c r="B475">
        <v>-0.37573242000000001</v>
      </c>
      <c r="C475">
        <v>10.359375</v>
      </c>
      <c r="D475">
        <f t="shared" si="36"/>
        <v>475</v>
      </c>
      <c r="F475" t="s">
        <v>474</v>
      </c>
      <c r="G475" t="s">
        <v>4570</v>
      </c>
      <c r="H475" t="s">
        <v>8666</v>
      </c>
      <c r="N475">
        <f t="shared" si="37"/>
        <v>1.971435546875</v>
      </c>
      <c r="O475">
        <f t="shared" si="38"/>
        <v>5.2409582263927466E-4</v>
      </c>
      <c r="P475">
        <f t="shared" si="39"/>
        <v>8.286187773107334E-4</v>
      </c>
      <c r="Q475">
        <f t="shared" si="40"/>
        <v>6.7518442252446009E-4</v>
      </c>
    </row>
    <row r="476" spans="1:17" x14ac:dyDescent="0.25">
      <c r="A476">
        <v>-4.5471190000000002E-2</v>
      </c>
      <c r="B476">
        <v>-0.38525389999999998</v>
      </c>
      <c r="C476">
        <v>10.359375</v>
      </c>
      <c r="D476">
        <f t="shared" si="36"/>
        <v>476</v>
      </c>
      <c r="F476" t="s">
        <v>475</v>
      </c>
      <c r="G476" t="s">
        <v>4571</v>
      </c>
      <c r="H476" t="s">
        <v>8667</v>
      </c>
      <c r="N476">
        <f t="shared" si="37"/>
        <v>1.9755859375</v>
      </c>
      <c r="O476">
        <f t="shared" si="38"/>
        <v>6.8926694805103808E-4</v>
      </c>
      <c r="P476">
        <f t="shared" si="39"/>
        <v>5.3253587189325301E-4</v>
      </c>
      <c r="Q476">
        <f t="shared" si="40"/>
        <v>2.2416612346737376E-4</v>
      </c>
    </row>
    <row r="477" spans="1:17" x14ac:dyDescent="0.25">
      <c r="A477">
        <v>-7.8979489999999999E-2</v>
      </c>
      <c r="B477">
        <v>-0.4140625</v>
      </c>
      <c r="C477">
        <v>10.3671875</v>
      </c>
      <c r="D477">
        <f t="shared" si="36"/>
        <v>477</v>
      </c>
      <c r="F477" t="s">
        <v>476</v>
      </c>
      <c r="G477" t="s">
        <v>4572</v>
      </c>
      <c r="H477" t="s">
        <v>8668</v>
      </c>
      <c r="N477">
        <f t="shared" si="37"/>
        <v>1.979736328125</v>
      </c>
      <c r="O477">
        <f t="shared" si="38"/>
        <v>8.9367790304799126E-4</v>
      </c>
      <c r="P477">
        <f t="shared" si="39"/>
        <v>7.7361829321778567E-4</v>
      </c>
      <c r="Q477">
        <f t="shared" si="40"/>
        <v>3.2709592300265219E-4</v>
      </c>
    </row>
    <row r="478" spans="1:17" x14ac:dyDescent="0.25">
      <c r="A478">
        <v>-8.6181640000000004E-2</v>
      </c>
      <c r="B478">
        <v>-0.35888671999999999</v>
      </c>
      <c r="C478">
        <v>10.359375</v>
      </c>
      <c r="D478">
        <f t="shared" si="36"/>
        <v>478</v>
      </c>
      <c r="F478" t="s">
        <v>477</v>
      </c>
      <c r="G478" t="s">
        <v>4573</v>
      </c>
      <c r="H478" t="s">
        <v>8669</v>
      </c>
      <c r="N478">
        <f t="shared" si="37"/>
        <v>1.98388671875</v>
      </c>
      <c r="O478">
        <f t="shared" si="38"/>
        <v>6.2009882305245705E-4</v>
      </c>
      <c r="P478">
        <f t="shared" si="39"/>
        <v>6.0877764234469806E-4</v>
      </c>
      <c r="Q478">
        <f t="shared" si="40"/>
        <v>7.8181308468461524E-4</v>
      </c>
    </row>
    <row r="479" spans="1:17" x14ac:dyDescent="0.25">
      <c r="A479">
        <v>-7.6599120000000007E-2</v>
      </c>
      <c r="B479">
        <v>-0.39965820000000002</v>
      </c>
      <c r="C479">
        <v>10.359375</v>
      </c>
      <c r="D479">
        <f t="shared" si="36"/>
        <v>479</v>
      </c>
      <c r="F479" t="s">
        <v>478</v>
      </c>
      <c r="G479" t="s">
        <v>4574</v>
      </c>
      <c r="H479" t="s">
        <v>8670</v>
      </c>
      <c r="N479">
        <f t="shared" si="37"/>
        <v>1.988037109375</v>
      </c>
      <c r="O479">
        <f t="shared" si="38"/>
        <v>4.761762845886534E-4</v>
      </c>
      <c r="P479">
        <f t="shared" si="39"/>
        <v>5.8506193276365625E-4</v>
      </c>
      <c r="Q479">
        <f t="shared" si="40"/>
        <v>8.5424685962415627E-5</v>
      </c>
    </row>
    <row r="480" spans="1:17" x14ac:dyDescent="0.25">
      <c r="A480">
        <v>-6.4636230000000003E-2</v>
      </c>
      <c r="B480">
        <v>-0.38525389999999998</v>
      </c>
      <c r="C480">
        <v>10.359375</v>
      </c>
      <c r="D480">
        <f t="shared" si="36"/>
        <v>480</v>
      </c>
      <c r="F480" t="s">
        <v>479</v>
      </c>
      <c r="G480" t="s">
        <v>4575</v>
      </c>
      <c r="H480" t="s">
        <v>8671</v>
      </c>
      <c r="N480">
        <f t="shared" si="37"/>
        <v>1.9921875</v>
      </c>
      <c r="O480">
        <f t="shared" si="38"/>
        <v>5.0463153405323313E-4</v>
      </c>
      <c r="P480">
        <f t="shared" si="39"/>
        <v>2.7817487533058222E-4</v>
      </c>
      <c r="Q480">
        <f t="shared" si="40"/>
        <v>2.2983418137620032E-4</v>
      </c>
    </row>
    <row r="481" spans="1:17" x14ac:dyDescent="0.25">
      <c r="A481">
        <v>-8.6181640000000004E-2</v>
      </c>
      <c r="B481">
        <v>-0.37573242000000001</v>
      </c>
      <c r="C481">
        <v>10.3828125</v>
      </c>
      <c r="D481">
        <f t="shared" si="36"/>
        <v>481</v>
      </c>
      <c r="F481" t="s">
        <v>480</v>
      </c>
      <c r="G481" t="s">
        <v>4576</v>
      </c>
      <c r="H481" t="s">
        <v>8672</v>
      </c>
      <c r="N481">
        <f t="shared" si="37"/>
        <v>1.996337890625</v>
      </c>
      <c r="O481">
        <f t="shared" si="38"/>
        <v>4.9019282192065998E-4</v>
      </c>
      <c r="P481">
        <f t="shared" si="39"/>
        <v>5.0754231776241766E-4</v>
      </c>
      <c r="Q481">
        <f t="shared" si="40"/>
        <v>2.5063525480226444E-4</v>
      </c>
    </row>
    <row r="482" spans="1:17" x14ac:dyDescent="0.25">
      <c r="A482">
        <v>-0.11010742</v>
      </c>
      <c r="B482">
        <v>-0.40917969999999998</v>
      </c>
      <c r="C482">
        <v>10.390625</v>
      </c>
      <c r="D482">
        <f t="shared" si="36"/>
        <v>482</v>
      </c>
      <c r="F482" t="s">
        <v>481</v>
      </c>
      <c r="G482" t="s">
        <v>4577</v>
      </c>
      <c r="H482" t="s">
        <v>8673</v>
      </c>
      <c r="N482">
        <f t="shared" si="37"/>
        <v>2.00048828125</v>
      </c>
      <c r="O482">
        <f t="shared" si="38"/>
        <v>4.4058226166628582E-4</v>
      </c>
      <c r="P482">
        <f t="shared" si="39"/>
        <v>6.4389094440918295E-4</v>
      </c>
      <c r="Q482">
        <f t="shared" si="40"/>
        <v>2.1372575697241664E-4</v>
      </c>
    </row>
    <row r="483" spans="1:17" x14ac:dyDescent="0.25">
      <c r="A483">
        <v>-7.6599120000000007E-2</v>
      </c>
      <c r="B483">
        <v>-0.37109375</v>
      </c>
      <c r="C483">
        <v>10.359375</v>
      </c>
      <c r="D483">
        <f t="shared" si="36"/>
        <v>483</v>
      </c>
      <c r="F483" t="s">
        <v>482</v>
      </c>
      <c r="G483" t="s">
        <v>4578</v>
      </c>
      <c r="H483" t="s">
        <v>8674</v>
      </c>
      <c r="N483">
        <f t="shared" si="37"/>
        <v>2.004638671875</v>
      </c>
      <c r="O483">
        <f t="shared" si="38"/>
        <v>2.652311730819374E-4</v>
      </c>
      <c r="P483">
        <f t="shared" si="39"/>
        <v>6.4769991413560451E-4</v>
      </c>
      <c r="Q483">
        <f t="shared" si="40"/>
        <v>6.3779951459424459E-4</v>
      </c>
    </row>
    <row r="484" spans="1:17" x14ac:dyDescent="0.25">
      <c r="A484">
        <v>-5.026245E-2</v>
      </c>
      <c r="B484">
        <v>-0.39013671999999999</v>
      </c>
      <c r="C484">
        <v>10.359375</v>
      </c>
      <c r="D484">
        <f t="shared" si="36"/>
        <v>484</v>
      </c>
      <c r="F484" t="s">
        <v>483</v>
      </c>
      <c r="G484" t="s">
        <v>4579</v>
      </c>
      <c r="H484" t="s">
        <v>8675</v>
      </c>
      <c r="N484">
        <f t="shared" si="37"/>
        <v>2.0087890625</v>
      </c>
      <c r="O484">
        <f t="shared" si="38"/>
        <v>2.7847268632966409E-4</v>
      </c>
      <c r="P484">
        <f t="shared" si="39"/>
        <v>3.8655722435538599E-4</v>
      </c>
      <c r="Q484">
        <f t="shared" si="40"/>
        <v>2.5587816967590285E-4</v>
      </c>
    </row>
    <row r="485" spans="1:17" x14ac:dyDescent="0.25">
      <c r="A485">
        <v>-6.2225339999999997E-2</v>
      </c>
      <c r="B485">
        <v>-0.37573242000000001</v>
      </c>
      <c r="C485">
        <v>10.3515625</v>
      </c>
      <c r="D485">
        <f t="shared" si="36"/>
        <v>485</v>
      </c>
      <c r="F485" t="s">
        <v>484</v>
      </c>
      <c r="G485" t="s">
        <v>4580</v>
      </c>
      <c r="H485" t="s">
        <v>8676</v>
      </c>
      <c r="N485">
        <f t="shared" si="37"/>
        <v>2.012939453125</v>
      </c>
      <c r="O485">
        <f t="shared" si="38"/>
        <v>3.0880670666485436E-4</v>
      </c>
      <c r="P485">
        <f t="shared" si="39"/>
        <v>8.2811017856007424E-4</v>
      </c>
      <c r="Q485">
        <f t="shared" si="40"/>
        <v>6.1082979064292257E-4</v>
      </c>
    </row>
    <row r="486" spans="1:17" x14ac:dyDescent="0.25">
      <c r="A486">
        <v>-0.1005249</v>
      </c>
      <c r="B486">
        <v>-0.36376953000000001</v>
      </c>
      <c r="C486">
        <v>10.3671875</v>
      </c>
      <c r="D486">
        <f t="shared" si="36"/>
        <v>486</v>
      </c>
      <c r="F486" t="s">
        <v>485</v>
      </c>
      <c r="G486" t="s">
        <v>4581</v>
      </c>
      <c r="H486" t="s">
        <v>8677</v>
      </c>
      <c r="N486">
        <f t="shared" si="37"/>
        <v>2.01708984375</v>
      </c>
      <c r="O486">
        <f t="shared" si="38"/>
        <v>2.2776891347519557E-4</v>
      </c>
      <c r="P486">
        <f t="shared" si="39"/>
        <v>1.1118097557648705E-3</v>
      </c>
      <c r="Q486">
        <f t="shared" si="40"/>
        <v>4.795922807282676E-4</v>
      </c>
    </row>
    <row r="487" spans="1:17" x14ac:dyDescent="0.25">
      <c r="A487">
        <v>-7.8979489999999999E-2</v>
      </c>
      <c r="B487">
        <v>-0.38061523000000003</v>
      </c>
      <c r="C487">
        <v>10.3515625</v>
      </c>
      <c r="D487">
        <f t="shared" si="36"/>
        <v>487</v>
      </c>
      <c r="F487" t="s">
        <v>486</v>
      </c>
      <c r="G487" t="s">
        <v>4582</v>
      </c>
      <c r="H487" t="s">
        <v>8678</v>
      </c>
      <c r="N487">
        <f t="shared" si="37"/>
        <v>2.021240234375</v>
      </c>
      <c r="O487">
        <f t="shared" si="38"/>
        <v>1.53776656462858E-4</v>
      </c>
      <c r="P487">
        <f t="shared" si="39"/>
        <v>1.1021779653656361E-3</v>
      </c>
      <c r="Q487">
        <f t="shared" si="40"/>
        <v>4.458477748633848E-4</v>
      </c>
    </row>
    <row r="488" spans="1:17" x14ac:dyDescent="0.25">
      <c r="A488">
        <v>-6.9396970000000002E-2</v>
      </c>
      <c r="B488">
        <v>-0.36865234000000002</v>
      </c>
      <c r="C488">
        <v>10.359375</v>
      </c>
      <c r="D488">
        <f t="shared" si="36"/>
        <v>488</v>
      </c>
      <c r="F488" t="s">
        <v>487</v>
      </c>
      <c r="G488" t="s">
        <v>4583</v>
      </c>
      <c r="H488" t="s">
        <v>8679</v>
      </c>
      <c r="N488">
        <f t="shared" si="37"/>
        <v>2.025390625</v>
      </c>
      <c r="O488">
        <f t="shared" si="38"/>
        <v>5.1005653680263169E-4</v>
      </c>
      <c r="P488">
        <f t="shared" si="39"/>
        <v>9.8712196276720633E-4</v>
      </c>
      <c r="Q488">
        <f t="shared" si="40"/>
        <v>3.4914561873058053E-4</v>
      </c>
    </row>
    <row r="489" spans="1:17" x14ac:dyDescent="0.25">
      <c r="A489">
        <v>-7.6599120000000007E-2</v>
      </c>
      <c r="B489">
        <v>-0.35424804999999998</v>
      </c>
      <c r="C489">
        <v>10.3515625</v>
      </c>
      <c r="D489">
        <f t="shared" si="36"/>
        <v>489</v>
      </c>
      <c r="F489" t="s">
        <v>488</v>
      </c>
      <c r="G489" t="s">
        <v>4584</v>
      </c>
      <c r="H489" t="s">
        <v>8680</v>
      </c>
      <c r="N489">
        <f t="shared" si="37"/>
        <v>2.029541015625</v>
      </c>
      <c r="O489">
        <f t="shared" si="38"/>
        <v>3.9515051528252876E-4</v>
      </c>
      <c r="P489">
        <f t="shared" si="39"/>
        <v>9.9190916938229207E-4</v>
      </c>
      <c r="Q489">
        <f t="shared" si="40"/>
        <v>1.1602763768830043E-4</v>
      </c>
    </row>
    <row r="490" spans="1:17" x14ac:dyDescent="0.25">
      <c r="A490">
        <v>-6.7016599999999996E-2</v>
      </c>
      <c r="B490">
        <v>-0.39257811999999997</v>
      </c>
      <c r="C490">
        <v>10.3671875</v>
      </c>
      <c r="D490">
        <f t="shared" si="36"/>
        <v>490</v>
      </c>
      <c r="F490" t="s">
        <v>489</v>
      </c>
      <c r="G490" t="s">
        <v>4585</v>
      </c>
      <c r="H490" t="s">
        <v>8681</v>
      </c>
      <c r="N490">
        <f t="shared" si="37"/>
        <v>2.03369140625</v>
      </c>
      <c r="O490">
        <f t="shared" si="38"/>
        <v>2.3375574547155375E-4</v>
      </c>
      <c r="P490">
        <f t="shared" si="39"/>
        <v>1.2926869173692473E-3</v>
      </c>
      <c r="Q490">
        <f t="shared" si="40"/>
        <v>3.0734340701768612E-4</v>
      </c>
    </row>
    <row r="491" spans="1:17" x14ac:dyDescent="0.25">
      <c r="A491">
        <v>-6.2225339999999997E-2</v>
      </c>
      <c r="B491">
        <v>-0.37329101999999997</v>
      </c>
      <c r="C491">
        <v>10.3671875</v>
      </c>
      <c r="D491">
        <f t="shared" si="36"/>
        <v>491</v>
      </c>
      <c r="F491" t="s">
        <v>490</v>
      </c>
      <c r="G491" t="s">
        <v>4586</v>
      </c>
      <c r="H491" t="s">
        <v>8682</v>
      </c>
      <c r="N491">
        <f t="shared" si="37"/>
        <v>2.037841796875</v>
      </c>
      <c r="O491">
        <f t="shared" si="38"/>
        <v>4.1599819635378257E-4</v>
      </c>
      <c r="P491">
        <f t="shared" si="39"/>
        <v>1.2125084374039463E-3</v>
      </c>
      <c r="Q491">
        <f t="shared" si="40"/>
        <v>7.602050771230508E-4</v>
      </c>
    </row>
    <row r="492" spans="1:17" x14ac:dyDescent="0.25">
      <c r="A492">
        <v>-6.9396970000000002E-2</v>
      </c>
      <c r="B492">
        <v>-0.38525389999999998</v>
      </c>
      <c r="C492">
        <v>10.3671875</v>
      </c>
      <c r="D492">
        <f t="shared" si="36"/>
        <v>492</v>
      </c>
      <c r="F492" t="s">
        <v>491</v>
      </c>
      <c r="G492" t="s">
        <v>4587</v>
      </c>
      <c r="H492" t="s">
        <v>8683</v>
      </c>
      <c r="N492">
        <f t="shared" si="37"/>
        <v>2.0419921875</v>
      </c>
      <c r="O492">
        <f t="shared" si="38"/>
        <v>2.5426408968123897E-4</v>
      </c>
      <c r="P492">
        <f t="shared" si="39"/>
        <v>9.4017835379276945E-4</v>
      </c>
      <c r="Q492">
        <f t="shared" si="40"/>
        <v>1.0855078599106677E-3</v>
      </c>
    </row>
    <row r="493" spans="1:17" x14ac:dyDescent="0.25">
      <c r="A493">
        <v>-9.0942380000000003E-2</v>
      </c>
      <c r="B493">
        <v>-0.39013671999999999</v>
      </c>
      <c r="C493">
        <v>10.3828125</v>
      </c>
      <c r="D493">
        <f t="shared" si="36"/>
        <v>493</v>
      </c>
      <c r="F493" t="s">
        <v>492</v>
      </c>
      <c r="G493" t="s">
        <v>4588</v>
      </c>
      <c r="H493" t="s">
        <v>8684</v>
      </c>
      <c r="N493">
        <f t="shared" si="37"/>
        <v>2.046142578125</v>
      </c>
      <c r="O493">
        <f t="shared" si="38"/>
        <v>1.706995859135838E-4</v>
      </c>
      <c r="P493">
        <f t="shared" si="39"/>
        <v>8.6209542538379037E-4</v>
      </c>
      <c r="Q493">
        <f t="shared" si="40"/>
        <v>5.87943397850339E-4</v>
      </c>
    </row>
    <row r="494" spans="1:17" x14ac:dyDescent="0.25">
      <c r="A494">
        <v>-0.1005249</v>
      </c>
      <c r="B494">
        <v>-0.39257811999999997</v>
      </c>
      <c r="C494">
        <v>10.375</v>
      </c>
      <c r="D494">
        <f t="shared" si="36"/>
        <v>494</v>
      </c>
      <c r="F494" t="s">
        <v>493</v>
      </c>
      <c r="G494" t="s">
        <v>4589</v>
      </c>
      <c r="H494" t="s">
        <v>8685</v>
      </c>
      <c r="N494">
        <f t="shared" si="37"/>
        <v>2.05029296875</v>
      </c>
      <c r="O494">
        <f t="shared" si="38"/>
        <v>1.7031396351957316E-4</v>
      </c>
      <c r="P494">
        <f t="shared" si="39"/>
        <v>8.7535534090909498E-4</v>
      </c>
      <c r="Q494">
        <f t="shared" si="40"/>
        <v>1.8554550911341911E-4</v>
      </c>
    </row>
    <row r="495" spans="1:17" x14ac:dyDescent="0.25">
      <c r="A495">
        <v>-6.9396970000000002E-2</v>
      </c>
      <c r="B495">
        <v>-0.37329101999999997</v>
      </c>
      <c r="C495">
        <v>10.359375</v>
      </c>
      <c r="D495">
        <f t="shared" si="36"/>
        <v>495</v>
      </c>
      <c r="F495" t="s">
        <v>494</v>
      </c>
      <c r="G495" t="s">
        <v>4590</v>
      </c>
      <c r="H495" t="s">
        <v>8686</v>
      </c>
      <c r="N495">
        <f t="shared" si="37"/>
        <v>2.054443359375</v>
      </c>
      <c r="O495">
        <f t="shared" si="38"/>
        <v>3.6013592281951702E-4</v>
      </c>
      <c r="P495">
        <f t="shared" si="39"/>
        <v>1.0590262665979254E-3</v>
      </c>
      <c r="Q495">
        <f t="shared" si="40"/>
        <v>7.1678951203411868E-4</v>
      </c>
    </row>
    <row r="496" spans="1:17" x14ac:dyDescent="0.25">
      <c r="A496">
        <v>-8.1359860000000006E-2</v>
      </c>
      <c r="B496">
        <v>-0.39721679999999998</v>
      </c>
      <c r="C496">
        <v>10.3515625</v>
      </c>
      <c r="D496">
        <f t="shared" si="36"/>
        <v>496</v>
      </c>
      <c r="F496" t="s">
        <v>495</v>
      </c>
      <c r="G496" t="s">
        <v>4591</v>
      </c>
      <c r="H496" t="s">
        <v>8687</v>
      </c>
      <c r="N496">
        <f t="shared" si="37"/>
        <v>2.05859375</v>
      </c>
      <c r="O496">
        <f t="shared" si="38"/>
        <v>7.0346172577384386E-4</v>
      </c>
      <c r="P496">
        <f t="shared" si="39"/>
        <v>1.1036430675867568E-3</v>
      </c>
      <c r="Q496">
        <f t="shared" si="40"/>
        <v>1.5031563472900687E-3</v>
      </c>
    </row>
    <row r="497" spans="1:17" x14ac:dyDescent="0.25">
      <c r="A497">
        <v>-8.8562009999999997E-2</v>
      </c>
      <c r="B497">
        <v>-0.4140625</v>
      </c>
      <c r="C497">
        <v>10.359375</v>
      </c>
      <c r="D497">
        <f t="shared" si="36"/>
        <v>497</v>
      </c>
      <c r="F497" t="s">
        <v>496</v>
      </c>
      <c r="G497" t="s">
        <v>4592</v>
      </c>
      <c r="H497" t="s">
        <v>8688</v>
      </c>
      <c r="N497">
        <f t="shared" si="37"/>
        <v>2.062744140625</v>
      </c>
      <c r="O497">
        <f t="shared" si="38"/>
        <v>3.856157568201878E-4</v>
      </c>
      <c r="P497">
        <f t="shared" si="39"/>
        <v>5.4667150246731698E-4</v>
      </c>
      <c r="Q497">
        <f t="shared" si="40"/>
        <v>1.2804193129584008E-3</v>
      </c>
    </row>
    <row r="498" spans="1:17" x14ac:dyDescent="0.25">
      <c r="A498">
        <v>-0.1005249</v>
      </c>
      <c r="B498">
        <v>-0.36621093999999998</v>
      </c>
      <c r="C498">
        <v>10.34375</v>
      </c>
      <c r="D498">
        <f t="shared" si="36"/>
        <v>498</v>
      </c>
      <c r="F498" t="s">
        <v>497</v>
      </c>
      <c r="G498" t="s">
        <v>4593</v>
      </c>
      <c r="H498" t="s">
        <v>8689</v>
      </c>
      <c r="N498">
        <f t="shared" si="37"/>
        <v>2.06689453125</v>
      </c>
      <c r="O498">
        <f t="shared" si="38"/>
        <v>1.1341336959920998E-4</v>
      </c>
      <c r="P498">
        <f t="shared" si="39"/>
        <v>3.1151993983081681E-4</v>
      </c>
      <c r="Q498">
        <f t="shared" si="40"/>
        <v>1.1394859800296958E-3</v>
      </c>
    </row>
    <row r="499" spans="1:17" x14ac:dyDescent="0.25">
      <c r="A499">
        <v>-6.9396970000000002E-2</v>
      </c>
      <c r="B499">
        <v>-0.40454101999999997</v>
      </c>
      <c r="C499">
        <v>10.3515625</v>
      </c>
      <c r="D499">
        <f t="shared" si="36"/>
        <v>499</v>
      </c>
      <c r="F499" t="s">
        <v>498</v>
      </c>
      <c r="G499" t="s">
        <v>4594</v>
      </c>
      <c r="H499" t="s">
        <v>8690</v>
      </c>
      <c r="N499">
        <f t="shared" si="37"/>
        <v>2.071044921875</v>
      </c>
      <c r="O499">
        <f t="shared" si="38"/>
        <v>3.290651340266868E-4</v>
      </c>
      <c r="P499">
        <f t="shared" si="39"/>
        <v>7.7351063385287463E-4</v>
      </c>
      <c r="Q499">
        <f t="shared" si="40"/>
        <v>8.0387373700558263E-4</v>
      </c>
    </row>
    <row r="500" spans="1:17" x14ac:dyDescent="0.25">
      <c r="A500">
        <v>-9.0942380000000003E-2</v>
      </c>
      <c r="B500">
        <v>-0.36865234000000002</v>
      </c>
      <c r="C500">
        <v>10.359375</v>
      </c>
      <c r="D500">
        <f t="shared" si="36"/>
        <v>500</v>
      </c>
      <c r="F500" t="s">
        <v>499</v>
      </c>
      <c r="G500" t="s">
        <v>4595</v>
      </c>
      <c r="H500" t="s">
        <v>8691</v>
      </c>
      <c r="N500">
        <f t="shared" si="37"/>
        <v>2.0751953125</v>
      </c>
      <c r="O500">
        <f t="shared" si="38"/>
        <v>4.679378222239773E-4</v>
      </c>
      <c r="P500">
        <f t="shared" si="39"/>
        <v>1.4055453573237075E-3</v>
      </c>
      <c r="Q500">
        <f t="shared" si="40"/>
        <v>8.5340875083366168E-4</v>
      </c>
    </row>
    <row r="501" spans="1:17" x14ac:dyDescent="0.25">
      <c r="A501">
        <v>-8.1359860000000006E-2</v>
      </c>
      <c r="B501">
        <v>-0.37817382999999999</v>
      </c>
      <c r="C501">
        <v>10.359375</v>
      </c>
      <c r="D501">
        <f t="shared" si="36"/>
        <v>501</v>
      </c>
      <c r="F501" t="s">
        <v>500</v>
      </c>
      <c r="G501" t="s">
        <v>4596</v>
      </c>
      <c r="H501" t="s">
        <v>8692</v>
      </c>
      <c r="N501">
        <f t="shared" si="37"/>
        <v>2.079345703125</v>
      </c>
      <c r="O501">
        <f t="shared" si="38"/>
        <v>3.5005952006875418E-4</v>
      </c>
      <c r="P501">
        <f t="shared" si="39"/>
        <v>1.3156385506413076E-3</v>
      </c>
      <c r="Q501">
        <f t="shared" si="40"/>
        <v>5.576150405813456E-4</v>
      </c>
    </row>
    <row r="502" spans="1:17" x14ac:dyDescent="0.25">
      <c r="A502">
        <v>-5.9844969999999997E-2</v>
      </c>
      <c r="B502">
        <v>-0.39721679999999998</v>
      </c>
      <c r="C502">
        <v>10.390625</v>
      </c>
      <c r="D502">
        <f t="shared" si="36"/>
        <v>502</v>
      </c>
      <c r="F502" t="s">
        <v>501</v>
      </c>
      <c r="G502" t="s">
        <v>4597</v>
      </c>
      <c r="H502" t="s">
        <v>8693</v>
      </c>
      <c r="N502">
        <f t="shared" si="37"/>
        <v>2.08349609375</v>
      </c>
      <c r="O502">
        <f t="shared" si="38"/>
        <v>4.6234621544614842E-4</v>
      </c>
      <c r="P502">
        <f t="shared" si="39"/>
        <v>8.9317476237769553E-4</v>
      </c>
      <c r="Q502">
        <f t="shared" si="40"/>
        <v>7.3861439326626641E-4</v>
      </c>
    </row>
    <row r="503" spans="1:17" x14ac:dyDescent="0.25">
      <c r="A503">
        <v>-7.6599120000000007E-2</v>
      </c>
      <c r="B503">
        <v>-0.35180664</v>
      </c>
      <c r="C503">
        <v>10.359375</v>
      </c>
      <c r="D503">
        <f t="shared" si="36"/>
        <v>503</v>
      </c>
      <c r="F503" t="s">
        <v>502</v>
      </c>
      <c r="G503" t="s">
        <v>4598</v>
      </c>
      <c r="H503" t="s">
        <v>8694</v>
      </c>
      <c r="N503">
        <f t="shared" si="37"/>
        <v>2.087646484375</v>
      </c>
      <c r="O503">
        <f t="shared" si="38"/>
        <v>2.9571600779691894E-4</v>
      </c>
      <c r="P503">
        <f t="shared" si="39"/>
        <v>1.1754434301525468E-3</v>
      </c>
      <c r="Q503">
        <f t="shared" si="40"/>
        <v>6.1444108923743663E-4</v>
      </c>
    </row>
    <row r="504" spans="1:17" x14ac:dyDescent="0.25">
      <c r="A504">
        <v>-5.5053709999999999E-2</v>
      </c>
      <c r="B504">
        <v>-0.36865234000000002</v>
      </c>
      <c r="C504">
        <v>10.34375</v>
      </c>
      <c r="D504">
        <f t="shared" si="36"/>
        <v>504</v>
      </c>
      <c r="F504" t="s">
        <v>503</v>
      </c>
      <c r="G504" t="s">
        <v>4599</v>
      </c>
      <c r="H504" t="s">
        <v>8695</v>
      </c>
      <c r="N504">
        <f t="shared" si="37"/>
        <v>2.091796875</v>
      </c>
      <c r="O504">
        <f t="shared" si="38"/>
        <v>3.5149875693351245E-4</v>
      </c>
      <c r="P504">
        <f t="shared" si="39"/>
        <v>7.5827279032364338E-4</v>
      </c>
      <c r="Q504">
        <f t="shared" si="40"/>
        <v>4.0687788048672524E-4</v>
      </c>
    </row>
    <row r="505" spans="1:17" x14ac:dyDescent="0.25">
      <c r="A505">
        <v>-0.1005249</v>
      </c>
      <c r="B505">
        <v>-0.37817382999999999</v>
      </c>
      <c r="C505">
        <v>10.359375</v>
      </c>
      <c r="D505">
        <f t="shared" si="36"/>
        <v>505</v>
      </c>
      <c r="F505" t="s">
        <v>504</v>
      </c>
      <c r="G505" t="s">
        <v>4600</v>
      </c>
      <c r="H505" t="s">
        <v>8696</v>
      </c>
      <c r="N505">
        <f t="shared" si="37"/>
        <v>2.095947265625</v>
      </c>
      <c r="O505">
        <f t="shared" si="38"/>
        <v>2.6767290090492618E-4</v>
      </c>
      <c r="P505">
        <f t="shared" si="39"/>
        <v>7.8652241640433961E-4</v>
      </c>
      <c r="Q505">
        <f t="shared" si="40"/>
        <v>9.982625243471592E-4</v>
      </c>
    </row>
    <row r="506" spans="1:17" x14ac:dyDescent="0.25">
      <c r="A506">
        <v>-6.9396970000000002E-2</v>
      </c>
      <c r="B506">
        <v>-0.35888671999999999</v>
      </c>
      <c r="C506">
        <v>10.359375</v>
      </c>
      <c r="D506">
        <f t="shared" si="36"/>
        <v>506</v>
      </c>
      <c r="F506" t="s">
        <v>505</v>
      </c>
      <c r="G506" t="s">
        <v>4601</v>
      </c>
      <c r="H506" t="s">
        <v>8697</v>
      </c>
      <c r="N506">
        <f t="shared" si="37"/>
        <v>2.10009765625</v>
      </c>
      <c r="O506">
        <f t="shared" si="38"/>
        <v>4.3229861674430668E-4</v>
      </c>
      <c r="P506">
        <f t="shared" si="39"/>
        <v>8.8091622067565693E-4</v>
      </c>
      <c r="Q506">
        <f t="shared" si="40"/>
        <v>1.3864204051131008E-3</v>
      </c>
    </row>
    <row r="507" spans="1:17" x14ac:dyDescent="0.25">
      <c r="A507">
        <v>-6.9396970000000002E-2</v>
      </c>
      <c r="B507">
        <v>-0.39257811999999997</v>
      </c>
      <c r="C507">
        <v>10.3671875</v>
      </c>
      <c r="D507">
        <f t="shared" si="36"/>
        <v>507</v>
      </c>
      <c r="F507" t="s">
        <v>506</v>
      </c>
      <c r="G507" t="s">
        <v>4602</v>
      </c>
      <c r="H507" t="s">
        <v>8698</v>
      </c>
      <c r="N507">
        <f t="shared" si="37"/>
        <v>2.104248046875</v>
      </c>
      <c r="O507">
        <f t="shared" si="38"/>
        <v>1.2491244557176915E-4</v>
      </c>
      <c r="P507">
        <f t="shared" si="39"/>
        <v>6.536430777848328E-4</v>
      </c>
      <c r="Q507">
        <f t="shared" si="40"/>
        <v>1.0876938899807998E-3</v>
      </c>
    </row>
    <row r="508" spans="1:17" x14ac:dyDescent="0.25">
      <c r="A508">
        <v>-9.8144529999999994E-2</v>
      </c>
      <c r="B508">
        <v>-0.38769530000000002</v>
      </c>
      <c r="C508">
        <v>10.3671875</v>
      </c>
      <c r="D508">
        <f t="shared" si="36"/>
        <v>508</v>
      </c>
      <c r="F508" t="s">
        <v>507</v>
      </c>
      <c r="G508" t="s">
        <v>4603</v>
      </c>
      <c r="H508" t="s">
        <v>8699</v>
      </c>
      <c r="N508">
        <f t="shared" si="37"/>
        <v>2.1083984375</v>
      </c>
      <c r="O508">
        <f t="shared" si="38"/>
        <v>2.749304482345518E-4</v>
      </c>
      <c r="P508">
        <f t="shared" si="39"/>
        <v>4.7164294053764905E-4</v>
      </c>
      <c r="Q508">
        <f t="shared" si="40"/>
        <v>9.8464138876489665E-4</v>
      </c>
    </row>
    <row r="509" spans="1:17" x14ac:dyDescent="0.25">
      <c r="A509">
        <v>-7.1777344000000007E-2</v>
      </c>
      <c r="B509">
        <v>-0.38525389999999998</v>
      </c>
      <c r="C509">
        <v>10.359375</v>
      </c>
      <c r="D509">
        <f t="shared" si="36"/>
        <v>509</v>
      </c>
      <c r="F509" t="s">
        <v>508</v>
      </c>
      <c r="G509" t="s">
        <v>4604</v>
      </c>
      <c r="H509" t="s">
        <v>8700</v>
      </c>
      <c r="N509">
        <f t="shared" si="37"/>
        <v>2.112548828125</v>
      </c>
      <c r="O509">
        <f t="shared" si="38"/>
        <v>2.4708186544003497E-4</v>
      </c>
      <c r="P509">
        <f t="shared" si="39"/>
        <v>8.8633206356012969E-4</v>
      </c>
      <c r="Q509">
        <f t="shared" si="40"/>
        <v>6.3800415665929292E-4</v>
      </c>
    </row>
    <row r="510" spans="1:17" x14ac:dyDescent="0.25">
      <c r="A510">
        <v>-7.8979489999999999E-2</v>
      </c>
      <c r="B510">
        <v>-0.37817382999999999</v>
      </c>
      <c r="C510">
        <v>10.3515625</v>
      </c>
      <c r="D510">
        <f t="shared" si="36"/>
        <v>510</v>
      </c>
      <c r="F510" t="s">
        <v>509</v>
      </c>
      <c r="G510" t="s">
        <v>4605</v>
      </c>
      <c r="H510" t="s">
        <v>8701</v>
      </c>
      <c r="N510">
        <f t="shared" si="37"/>
        <v>2.11669921875</v>
      </c>
      <c r="O510">
        <f t="shared" si="38"/>
        <v>6.0615405883794561E-4</v>
      </c>
      <c r="P510">
        <f t="shared" si="39"/>
        <v>1.1635746109283304E-3</v>
      </c>
      <c r="Q510">
        <f t="shared" si="40"/>
        <v>4.7825943476543327E-4</v>
      </c>
    </row>
    <row r="511" spans="1:17" x14ac:dyDescent="0.25">
      <c r="A511">
        <v>-9.3322753999999994E-2</v>
      </c>
      <c r="B511">
        <v>-0.36865234000000002</v>
      </c>
      <c r="C511">
        <v>10.359375</v>
      </c>
      <c r="D511">
        <f t="shared" si="36"/>
        <v>511</v>
      </c>
      <c r="F511" t="s">
        <v>510</v>
      </c>
      <c r="G511" t="s">
        <v>4606</v>
      </c>
      <c r="H511" t="s">
        <v>8702</v>
      </c>
      <c r="N511">
        <f t="shared" si="37"/>
        <v>2.120849609375</v>
      </c>
      <c r="O511">
        <f t="shared" si="38"/>
        <v>1.2831362126310222E-3</v>
      </c>
      <c r="P511">
        <f t="shared" si="39"/>
        <v>1.3668762443027919E-3</v>
      </c>
      <c r="Q511">
        <f t="shared" si="40"/>
        <v>1.0497719109542854E-3</v>
      </c>
    </row>
    <row r="512" spans="1:17" x14ac:dyDescent="0.25">
      <c r="A512">
        <v>-7.8979489999999999E-2</v>
      </c>
      <c r="B512">
        <v>-0.35888671999999999</v>
      </c>
      <c r="C512">
        <v>10.3671875</v>
      </c>
      <c r="D512">
        <f t="shared" si="36"/>
        <v>512</v>
      </c>
      <c r="F512" t="s">
        <v>511</v>
      </c>
      <c r="G512" t="s">
        <v>4607</v>
      </c>
      <c r="H512" t="s">
        <v>8703</v>
      </c>
      <c r="N512">
        <f t="shared" si="37"/>
        <v>2.125</v>
      </c>
      <c r="O512">
        <f t="shared" si="38"/>
        <v>5.5894272074422276E-4</v>
      </c>
      <c r="P512">
        <f t="shared" si="39"/>
        <v>8.1194969893998376E-4</v>
      </c>
      <c r="Q512">
        <f t="shared" si="40"/>
        <v>8.8232463371912294E-4</v>
      </c>
    </row>
    <row r="513" spans="1:17" x14ac:dyDescent="0.25">
      <c r="A513">
        <v>-9.0942380000000003E-2</v>
      </c>
      <c r="B513">
        <v>-0.36865234000000002</v>
      </c>
      <c r="C513">
        <v>10.3671875</v>
      </c>
      <c r="D513">
        <f t="shared" si="36"/>
        <v>513</v>
      </c>
      <c r="F513" t="s">
        <v>512</v>
      </c>
      <c r="G513" t="s">
        <v>4608</v>
      </c>
      <c r="H513" t="s">
        <v>8704</v>
      </c>
      <c r="N513">
        <f t="shared" si="37"/>
        <v>2.129150390625</v>
      </c>
      <c r="O513">
        <f t="shared" si="38"/>
        <v>1.596455196069136E-4</v>
      </c>
      <c r="P513">
        <f t="shared" si="39"/>
        <v>7.6323910408775738E-4</v>
      </c>
      <c r="Q513">
        <f t="shared" si="40"/>
        <v>6.6788102954033583E-4</v>
      </c>
    </row>
    <row r="514" spans="1:17" x14ac:dyDescent="0.25">
      <c r="A514">
        <v>-8.8562009999999997E-2</v>
      </c>
      <c r="B514">
        <v>-0.37109375</v>
      </c>
      <c r="C514">
        <v>10.359375</v>
      </c>
      <c r="D514">
        <f t="shared" ref="D514:D577" si="41">ROW(D514)</f>
        <v>514</v>
      </c>
      <c r="F514" t="s">
        <v>513</v>
      </c>
      <c r="G514" t="s">
        <v>4609</v>
      </c>
      <c r="H514" t="s">
        <v>8705</v>
      </c>
      <c r="N514">
        <f t="shared" ref="N514:N577" si="42">17/4096*ROW(N514)</f>
        <v>2.13330078125</v>
      </c>
      <c r="O514">
        <f t="shared" ref="O514:O577" si="43">IMABS(F514)*2/4096</f>
        <v>5.9518003817573076E-4</v>
      </c>
      <c r="P514">
        <f t="shared" ref="P514:P577" si="44">IMABS(G514)*2/4096</f>
        <v>6.6570383675429641E-4</v>
      </c>
      <c r="Q514">
        <f t="shared" ref="Q514:Q577" si="45">IMABS(H514)*2/4096</f>
        <v>2.4975162955558251E-4</v>
      </c>
    </row>
    <row r="515" spans="1:17" x14ac:dyDescent="0.25">
      <c r="A515">
        <v>-6.2225339999999997E-2</v>
      </c>
      <c r="B515">
        <v>-0.37329101999999997</v>
      </c>
      <c r="C515">
        <v>10.3671875</v>
      </c>
      <c r="D515">
        <f t="shared" si="41"/>
        <v>515</v>
      </c>
      <c r="F515" t="s">
        <v>514</v>
      </c>
      <c r="G515" t="s">
        <v>4610</v>
      </c>
      <c r="H515" t="s">
        <v>8706</v>
      </c>
      <c r="N515">
        <f t="shared" si="42"/>
        <v>2.137451171875</v>
      </c>
      <c r="O515">
        <f t="shared" si="43"/>
        <v>4.0266985910893761E-4</v>
      </c>
      <c r="P515">
        <f t="shared" si="44"/>
        <v>6.098494552192336E-4</v>
      </c>
      <c r="Q515">
        <f t="shared" si="45"/>
        <v>4.836679618484336E-4</v>
      </c>
    </row>
    <row r="516" spans="1:17" x14ac:dyDescent="0.25">
      <c r="A516">
        <v>-6.7016599999999996E-2</v>
      </c>
      <c r="B516">
        <v>-0.39721679999999998</v>
      </c>
      <c r="C516">
        <v>10.34375</v>
      </c>
      <c r="D516">
        <f t="shared" si="41"/>
        <v>516</v>
      </c>
      <c r="F516" t="s">
        <v>515</v>
      </c>
      <c r="G516" t="s">
        <v>4611</v>
      </c>
      <c r="H516" t="s">
        <v>8707</v>
      </c>
      <c r="N516">
        <f t="shared" si="42"/>
        <v>2.1416015625</v>
      </c>
      <c r="O516">
        <f t="shared" si="43"/>
        <v>8.1964681846352411E-4</v>
      </c>
      <c r="P516">
        <f t="shared" si="44"/>
        <v>1.1229237986073071E-3</v>
      </c>
      <c r="Q516">
        <f t="shared" si="45"/>
        <v>3.3967539785131825E-4</v>
      </c>
    </row>
    <row r="517" spans="1:17" x14ac:dyDescent="0.25">
      <c r="A517">
        <v>-9.8144529999999994E-2</v>
      </c>
      <c r="B517">
        <v>-0.35424804999999998</v>
      </c>
      <c r="C517">
        <v>10.359375</v>
      </c>
      <c r="D517">
        <f t="shared" si="41"/>
        <v>517</v>
      </c>
      <c r="F517" t="s">
        <v>516</v>
      </c>
      <c r="G517" t="s">
        <v>4612</v>
      </c>
      <c r="H517" t="s">
        <v>8708</v>
      </c>
      <c r="N517">
        <f t="shared" si="42"/>
        <v>2.145751953125</v>
      </c>
      <c r="O517">
        <f t="shared" si="43"/>
        <v>8.5569087899758987E-4</v>
      </c>
      <c r="P517">
        <f t="shared" si="44"/>
        <v>7.6365777338617189E-4</v>
      </c>
      <c r="Q517">
        <f t="shared" si="45"/>
        <v>6.4610232647695557E-4</v>
      </c>
    </row>
    <row r="518" spans="1:17" x14ac:dyDescent="0.25">
      <c r="A518">
        <v>-9.0942380000000003E-2</v>
      </c>
      <c r="B518">
        <v>-0.36865234000000002</v>
      </c>
      <c r="C518">
        <v>10.375</v>
      </c>
      <c r="D518">
        <f t="shared" si="41"/>
        <v>518</v>
      </c>
      <c r="F518" t="s">
        <v>517</v>
      </c>
      <c r="G518" t="s">
        <v>4613</v>
      </c>
      <c r="H518" t="s">
        <v>8709</v>
      </c>
      <c r="N518">
        <f t="shared" si="42"/>
        <v>2.14990234375</v>
      </c>
      <c r="O518">
        <f t="shared" si="43"/>
        <v>6.9832817882356209E-4</v>
      </c>
      <c r="P518">
        <f t="shared" si="44"/>
        <v>7.5385338809313312E-4</v>
      </c>
      <c r="Q518">
        <f t="shared" si="45"/>
        <v>4.1960573968364249E-4</v>
      </c>
    </row>
    <row r="519" spans="1:17" x14ac:dyDescent="0.25">
      <c r="A519">
        <v>-5.9844969999999997E-2</v>
      </c>
      <c r="B519">
        <v>-0.36865234000000002</v>
      </c>
      <c r="C519">
        <v>10.3515625</v>
      </c>
      <c r="D519">
        <f t="shared" si="41"/>
        <v>519</v>
      </c>
      <c r="F519" t="s">
        <v>518</v>
      </c>
      <c r="G519" t="s">
        <v>4614</v>
      </c>
      <c r="H519" t="s">
        <v>8710</v>
      </c>
      <c r="N519">
        <f t="shared" si="42"/>
        <v>2.154052734375</v>
      </c>
      <c r="O519">
        <f t="shared" si="43"/>
        <v>6.3531675352328264E-4</v>
      </c>
      <c r="P519">
        <f t="shared" si="44"/>
        <v>7.1096052991275523E-4</v>
      </c>
      <c r="Q519">
        <f t="shared" si="45"/>
        <v>1.0749944726147832E-3</v>
      </c>
    </row>
    <row r="520" spans="1:17" x14ac:dyDescent="0.25">
      <c r="A520">
        <v>-8.8562009999999997E-2</v>
      </c>
      <c r="B520">
        <v>-0.36865234000000002</v>
      </c>
      <c r="C520">
        <v>10.359375</v>
      </c>
      <c r="D520">
        <f t="shared" si="41"/>
        <v>520</v>
      </c>
      <c r="F520" t="s">
        <v>519</v>
      </c>
      <c r="G520" t="s">
        <v>4615</v>
      </c>
      <c r="H520" t="s">
        <v>8711</v>
      </c>
      <c r="N520">
        <f t="shared" si="42"/>
        <v>2.158203125</v>
      </c>
      <c r="O520">
        <f t="shared" si="43"/>
        <v>1.8650699221603375E-4</v>
      </c>
      <c r="P520">
        <f t="shared" si="44"/>
        <v>6.5284021979888029E-4</v>
      </c>
      <c r="Q520">
        <f t="shared" si="45"/>
        <v>3.4418125189504182E-4</v>
      </c>
    </row>
    <row r="521" spans="1:17" x14ac:dyDescent="0.25">
      <c r="A521">
        <v>-5.9844969999999997E-2</v>
      </c>
      <c r="B521">
        <v>-0.42114257999999999</v>
      </c>
      <c r="C521">
        <v>10.3515625</v>
      </c>
      <c r="D521">
        <f t="shared" si="41"/>
        <v>521</v>
      </c>
      <c r="F521" t="s">
        <v>520</v>
      </c>
      <c r="G521" t="s">
        <v>4616</v>
      </c>
      <c r="H521" t="s">
        <v>8712</v>
      </c>
      <c r="N521">
        <f t="shared" si="42"/>
        <v>2.162353515625</v>
      </c>
      <c r="O521">
        <f t="shared" si="43"/>
        <v>7.3772659820526079E-4</v>
      </c>
      <c r="P521">
        <f t="shared" si="44"/>
        <v>1.1587603919752932E-3</v>
      </c>
      <c r="Q521">
        <f t="shared" si="45"/>
        <v>7.0438980105565034E-4</v>
      </c>
    </row>
    <row r="522" spans="1:17" x14ac:dyDescent="0.25">
      <c r="A522">
        <v>-7.8979489999999999E-2</v>
      </c>
      <c r="B522">
        <v>-0.35888671999999999</v>
      </c>
      <c r="C522">
        <v>10.3671875</v>
      </c>
      <c r="D522">
        <f t="shared" si="41"/>
        <v>522</v>
      </c>
      <c r="F522" t="s">
        <v>521</v>
      </c>
      <c r="G522" t="s">
        <v>4617</v>
      </c>
      <c r="H522" t="s">
        <v>8713</v>
      </c>
      <c r="N522">
        <f t="shared" si="42"/>
        <v>2.16650390625</v>
      </c>
      <c r="O522">
        <f t="shared" si="43"/>
        <v>9.2079077550464151E-4</v>
      </c>
      <c r="P522">
        <f t="shared" si="44"/>
        <v>7.7275394687466802E-4</v>
      </c>
      <c r="Q522">
        <f t="shared" si="45"/>
        <v>3.6065952698242373E-4</v>
      </c>
    </row>
    <row r="523" spans="1:17" x14ac:dyDescent="0.25">
      <c r="A523">
        <v>-7.421875E-2</v>
      </c>
      <c r="B523">
        <v>-0.39721679999999998</v>
      </c>
      <c r="C523">
        <v>10.3671875</v>
      </c>
      <c r="D523">
        <f t="shared" si="41"/>
        <v>523</v>
      </c>
      <c r="F523" t="s">
        <v>522</v>
      </c>
      <c r="G523" t="s">
        <v>4618</v>
      </c>
      <c r="H523" t="s">
        <v>8714</v>
      </c>
      <c r="N523">
        <f t="shared" si="42"/>
        <v>2.170654296875</v>
      </c>
      <c r="O523">
        <f t="shared" si="43"/>
        <v>2.0577433342501046E-4</v>
      </c>
      <c r="P523">
        <f t="shared" si="44"/>
        <v>4.6701180428488617E-4</v>
      </c>
      <c r="Q523">
        <f t="shared" si="45"/>
        <v>1.8939572722683197E-4</v>
      </c>
    </row>
    <row r="524" spans="1:17" x14ac:dyDescent="0.25">
      <c r="A524">
        <v>-8.3740233999999997E-2</v>
      </c>
      <c r="B524">
        <v>-0.4020996</v>
      </c>
      <c r="C524">
        <v>10.3359375</v>
      </c>
      <c r="D524">
        <f t="shared" si="41"/>
        <v>524</v>
      </c>
      <c r="F524" t="s">
        <v>523</v>
      </c>
      <c r="G524" t="s">
        <v>4619</v>
      </c>
      <c r="H524" t="s">
        <v>8715</v>
      </c>
      <c r="N524">
        <f t="shared" si="42"/>
        <v>2.1748046875</v>
      </c>
      <c r="O524">
        <f t="shared" si="43"/>
        <v>5.0710651527833064E-4</v>
      </c>
      <c r="P524">
        <f t="shared" si="44"/>
        <v>7.8101305891254379E-4</v>
      </c>
      <c r="Q524">
        <f t="shared" si="45"/>
        <v>1.4054789948015969E-4</v>
      </c>
    </row>
    <row r="525" spans="1:17" x14ac:dyDescent="0.25">
      <c r="A525">
        <v>-8.1359860000000006E-2</v>
      </c>
      <c r="B525">
        <v>-0.37109375</v>
      </c>
      <c r="C525">
        <v>10.3515625</v>
      </c>
      <c r="D525">
        <f t="shared" si="41"/>
        <v>525</v>
      </c>
      <c r="F525" t="s">
        <v>524</v>
      </c>
      <c r="G525" t="s">
        <v>4620</v>
      </c>
      <c r="H525" t="s">
        <v>8716</v>
      </c>
      <c r="N525">
        <f t="shared" si="42"/>
        <v>2.178955078125</v>
      </c>
      <c r="O525">
        <f t="shared" si="43"/>
        <v>9.5047926065319711E-4</v>
      </c>
      <c r="P525">
        <f t="shared" si="44"/>
        <v>5.3198765242156451E-4</v>
      </c>
      <c r="Q525">
        <f t="shared" si="45"/>
        <v>1.8231095797278109E-5</v>
      </c>
    </row>
    <row r="526" spans="1:17" x14ac:dyDescent="0.25">
      <c r="A526">
        <v>-8.6181640000000004E-2</v>
      </c>
      <c r="B526">
        <v>-0.37817382999999999</v>
      </c>
      <c r="C526">
        <v>10.3515625</v>
      </c>
      <c r="D526">
        <f t="shared" si="41"/>
        <v>526</v>
      </c>
      <c r="F526" t="s">
        <v>525</v>
      </c>
      <c r="G526" t="s">
        <v>4621</v>
      </c>
      <c r="H526" t="s">
        <v>8717</v>
      </c>
      <c r="N526">
        <f t="shared" si="42"/>
        <v>2.18310546875</v>
      </c>
      <c r="O526">
        <f t="shared" si="43"/>
        <v>1.932924696389051E-4</v>
      </c>
      <c r="P526">
        <f t="shared" si="44"/>
        <v>8.9416266725843904E-4</v>
      </c>
      <c r="Q526">
        <f t="shared" si="45"/>
        <v>2.598077841494244E-4</v>
      </c>
    </row>
    <row r="527" spans="1:17" x14ac:dyDescent="0.25">
      <c r="A527">
        <v>-5.9844969999999997E-2</v>
      </c>
      <c r="B527">
        <v>-0.36865234000000002</v>
      </c>
      <c r="C527">
        <v>10.375</v>
      </c>
      <c r="D527">
        <f t="shared" si="41"/>
        <v>527</v>
      </c>
      <c r="F527" t="s">
        <v>526</v>
      </c>
      <c r="G527" t="s">
        <v>4622</v>
      </c>
      <c r="H527" t="s">
        <v>8718</v>
      </c>
      <c r="N527">
        <f t="shared" si="42"/>
        <v>2.187255859375</v>
      </c>
      <c r="O527">
        <f t="shared" si="43"/>
        <v>3.5928796372637471E-4</v>
      </c>
      <c r="P527">
        <f t="shared" si="44"/>
        <v>1.1116510483507237E-4</v>
      </c>
      <c r="Q527">
        <f t="shared" si="45"/>
        <v>4.4900735753150225E-4</v>
      </c>
    </row>
    <row r="528" spans="1:17" x14ac:dyDescent="0.25">
      <c r="A528">
        <v>-5.5053709999999999E-2</v>
      </c>
      <c r="B528">
        <v>-0.38061523000000003</v>
      </c>
      <c r="C528">
        <v>10.359375</v>
      </c>
      <c r="D528">
        <f t="shared" si="41"/>
        <v>528</v>
      </c>
      <c r="F528" t="s">
        <v>527</v>
      </c>
      <c r="G528" t="s">
        <v>4623</v>
      </c>
      <c r="H528" t="s">
        <v>8719</v>
      </c>
      <c r="N528">
        <f t="shared" si="42"/>
        <v>2.19140625</v>
      </c>
      <c r="O528">
        <f t="shared" si="43"/>
        <v>7.8361773067266497E-4</v>
      </c>
      <c r="P528">
        <f t="shared" si="44"/>
        <v>7.1332969403058123E-4</v>
      </c>
      <c r="Q528">
        <f t="shared" si="45"/>
        <v>8.6017771837248287E-4</v>
      </c>
    </row>
    <row r="529" spans="1:17" x14ac:dyDescent="0.25">
      <c r="A529">
        <v>-7.421875E-2</v>
      </c>
      <c r="B529">
        <v>-0.37329101999999997</v>
      </c>
      <c r="C529">
        <v>10.3359375</v>
      </c>
      <c r="D529">
        <f t="shared" si="41"/>
        <v>529</v>
      </c>
      <c r="F529" t="s">
        <v>528</v>
      </c>
      <c r="G529" t="s">
        <v>4624</v>
      </c>
      <c r="H529" t="s">
        <v>8720</v>
      </c>
      <c r="N529">
        <f t="shared" si="42"/>
        <v>2.195556640625</v>
      </c>
      <c r="O529">
        <f t="shared" si="43"/>
        <v>2.8414216737799772E-4</v>
      </c>
      <c r="P529">
        <f t="shared" si="44"/>
        <v>1.1535394011062434E-3</v>
      </c>
      <c r="Q529">
        <f t="shared" si="45"/>
        <v>3.388872716941559E-4</v>
      </c>
    </row>
    <row r="530" spans="1:17" x14ac:dyDescent="0.25">
      <c r="A530">
        <v>-5.9844969999999997E-2</v>
      </c>
      <c r="B530">
        <v>-0.39721679999999998</v>
      </c>
      <c r="C530">
        <v>10.3671875</v>
      </c>
      <c r="D530">
        <f t="shared" si="41"/>
        <v>530</v>
      </c>
      <c r="F530" t="s">
        <v>529</v>
      </c>
      <c r="G530" t="s">
        <v>4625</v>
      </c>
      <c r="H530" t="s">
        <v>8721</v>
      </c>
      <c r="N530">
        <f t="shared" si="42"/>
        <v>2.19970703125</v>
      </c>
      <c r="O530">
        <f t="shared" si="43"/>
        <v>1.0507934372379992E-3</v>
      </c>
      <c r="P530">
        <f t="shared" si="44"/>
        <v>9.0162873546931796E-4</v>
      </c>
      <c r="Q530">
        <f t="shared" si="45"/>
        <v>8.2283292467724798E-4</v>
      </c>
    </row>
    <row r="531" spans="1:17" x14ac:dyDescent="0.25">
      <c r="A531">
        <v>-5.7434081999999997E-2</v>
      </c>
      <c r="B531">
        <v>-0.39965820000000002</v>
      </c>
      <c r="C531">
        <v>10.375</v>
      </c>
      <c r="D531">
        <f t="shared" si="41"/>
        <v>531</v>
      </c>
      <c r="F531" t="s">
        <v>530</v>
      </c>
      <c r="G531" t="s">
        <v>4626</v>
      </c>
      <c r="H531" t="s">
        <v>8722</v>
      </c>
      <c r="N531">
        <f t="shared" si="42"/>
        <v>2.203857421875</v>
      </c>
      <c r="O531">
        <f t="shared" si="43"/>
        <v>8.688824857647615E-4</v>
      </c>
      <c r="P531">
        <f t="shared" si="44"/>
        <v>2.2299371721676156E-4</v>
      </c>
      <c r="Q531">
        <f t="shared" si="45"/>
        <v>5.6562884704438232E-4</v>
      </c>
    </row>
    <row r="532" spans="1:17" x14ac:dyDescent="0.25">
      <c r="A532">
        <v>-8.6181640000000004E-2</v>
      </c>
      <c r="B532">
        <v>-0.39501953000000001</v>
      </c>
      <c r="C532">
        <v>10.3359375</v>
      </c>
      <c r="D532">
        <f t="shared" si="41"/>
        <v>532</v>
      </c>
      <c r="F532" t="s">
        <v>531</v>
      </c>
      <c r="G532" t="s">
        <v>4627</v>
      </c>
      <c r="H532" t="s">
        <v>8723</v>
      </c>
      <c r="N532">
        <f t="shared" si="42"/>
        <v>2.2080078125</v>
      </c>
      <c r="O532">
        <f t="shared" si="43"/>
        <v>1.2074078188849338E-3</v>
      </c>
      <c r="P532">
        <f t="shared" si="44"/>
        <v>4.4445400884606917E-4</v>
      </c>
      <c r="Q532">
        <f t="shared" si="45"/>
        <v>1.5556632213240096E-4</v>
      </c>
    </row>
    <row r="533" spans="1:17" x14ac:dyDescent="0.25">
      <c r="A533">
        <v>-8.6181640000000004E-2</v>
      </c>
      <c r="B533">
        <v>-0.37573242000000001</v>
      </c>
      <c r="C533">
        <v>10.359375</v>
      </c>
      <c r="D533">
        <f t="shared" si="41"/>
        <v>533</v>
      </c>
      <c r="F533" t="s">
        <v>532</v>
      </c>
      <c r="G533" t="s">
        <v>4628</v>
      </c>
      <c r="H533" t="s">
        <v>8724</v>
      </c>
      <c r="N533">
        <f t="shared" si="42"/>
        <v>2.212158203125</v>
      </c>
      <c r="O533">
        <f t="shared" si="43"/>
        <v>3.9940035300054677E-4</v>
      </c>
      <c r="P533">
        <f t="shared" si="44"/>
        <v>4.6680206475706532E-4</v>
      </c>
      <c r="Q533">
        <f t="shared" si="45"/>
        <v>4.4080028376178852E-4</v>
      </c>
    </row>
    <row r="534" spans="1:17" x14ac:dyDescent="0.25">
      <c r="A534">
        <v>-7.8979489999999999E-2</v>
      </c>
      <c r="B534">
        <v>-0.40917969999999998</v>
      </c>
      <c r="C534">
        <v>10.3671875</v>
      </c>
      <c r="D534">
        <f t="shared" si="41"/>
        <v>534</v>
      </c>
      <c r="F534" t="s">
        <v>533</v>
      </c>
      <c r="G534" t="s">
        <v>4629</v>
      </c>
      <c r="H534" t="s">
        <v>8725</v>
      </c>
      <c r="N534">
        <f t="shared" si="42"/>
        <v>2.21630859375</v>
      </c>
      <c r="O534">
        <f t="shared" si="43"/>
        <v>7.7483151823850291E-4</v>
      </c>
      <c r="P534">
        <f t="shared" si="44"/>
        <v>1.5126824730442513E-3</v>
      </c>
      <c r="Q534">
        <f t="shared" si="45"/>
        <v>7.5485509008214164E-4</v>
      </c>
    </row>
    <row r="535" spans="1:17" x14ac:dyDescent="0.25">
      <c r="A535">
        <v>-9.0942380000000003E-2</v>
      </c>
      <c r="B535">
        <v>-0.38525389999999998</v>
      </c>
      <c r="C535">
        <v>10.3515625</v>
      </c>
      <c r="D535">
        <f t="shared" si="41"/>
        <v>535</v>
      </c>
      <c r="F535" t="s">
        <v>534</v>
      </c>
      <c r="G535" t="s">
        <v>4630</v>
      </c>
      <c r="H535" t="s">
        <v>8726</v>
      </c>
      <c r="N535">
        <f t="shared" si="42"/>
        <v>2.220458984375</v>
      </c>
      <c r="O535">
        <f t="shared" si="43"/>
        <v>6.5893145714525998E-4</v>
      </c>
      <c r="P535">
        <f t="shared" si="44"/>
        <v>7.1598655960058446E-4</v>
      </c>
      <c r="Q535">
        <f t="shared" si="45"/>
        <v>6.527698480768546E-4</v>
      </c>
    </row>
    <row r="536" spans="1:17" x14ac:dyDescent="0.25">
      <c r="A536">
        <v>-0.11730957</v>
      </c>
      <c r="B536">
        <v>-0.39013671999999999</v>
      </c>
      <c r="C536">
        <v>10.3671875</v>
      </c>
      <c r="D536">
        <f t="shared" si="41"/>
        <v>536</v>
      </c>
      <c r="F536" t="s">
        <v>535</v>
      </c>
      <c r="G536" t="s">
        <v>4631</v>
      </c>
      <c r="H536" t="s">
        <v>8727</v>
      </c>
      <c r="N536">
        <f t="shared" si="42"/>
        <v>2.224609375</v>
      </c>
      <c r="O536">
        <f t="shared" si="43"/>
        <v>8.2726606413684059E-4</v>
      </c>
      <c r="P536">
        <f t="shared" si="44"/>
        <v>1.2690127040800006E-3</v>
      </c>
      <c r="Q536">
        <f t="shared" si="45"/>
        <v>8.5618444256389131E-4</v>
      </c>
    </row>
    <row r="537" spans="1:17" x14ac:dyDescent="0.25">
      <c r="A537">
        <v>-6.4636230000000003E-2</v>
      </c>
      <c r="B537">
        <v>-0.38305664</v>
      </c>
      <c r="C537">
        <v>10.3828125</v>
      </c>
      <c r="D537">
        <f t="shared" si="41"/>
        <v>537</v>
      </c>
      <c r="F537" t="s">
        <v>536</v>
      </c>
      <c r="G537" t="s">
        <v>4632</v>
      </c>
      <c r="H537" t="s">
        <v>8728</v>
      </c>
      <c r="N537">
        <f t="shared" si="42"/>
        <v>2.228759765625</v>
      </c>
      <c r="O537">
        <f t="shared" si="43"/>
        <v>1.142475089506612E-3</v>
      </c>
      <c r="P537">
        <f t="shared" si="44"/>
        <v>8.8904414600416619E-4</v>
      </c>
      <c r="Q537">
        <f t="shared" si="45"/>
        <v>2.1245050017530147E-4</v>
      </c>
    </row>
    <row r="538" spans="1:17" x14ac:dyDescent="0.25">
      <c r="A538">
        <v>-5.7434081999999997E-2</v>
      </c>
      <c r="B538">
        <v>-0.40454101999999997</v>
      </c>
      <c r="C538">
        <v>10.3671875</v>
      </c>
      <c r="D538">
        <f t="shared" si="41"/>
        <v>538</v>
      </c>
      <c r="F538" t="s">
        <v>537</v>
      </c>
      <c r="G538" t="s">
        <v>4633</v>
      </c>
      <c r="H538" t="s">
        <v>8729</v>
      </c>
      <c r="N538">
        <f t="shared" si="42"/>
        <v>2.23291015625</v>
      </c>
      <c r="O538">
        <f t="shared" si="43"/>
        <v>1.2101170523362811E-3</v>
      </c>
      <c r="P538">
        <f t="shared" si="44"/>
        <v>5.8486894716652772E-4</v>
      </c>
      <c r="Q538">
        <f t="shared" si="45"/>
        <v>4.991618296558253E-4</v>
      </c>
    </row>
    <row r="539" spans="1:17" x14ac:dyDescent="0.25">
      <c r="A539">
        <v>-0.11010742</v>
      </c>
      <c r="B539">
        <v>-0.38061523000000003</v>
      </c>
      <c r="C539">
        <v>10.3359375</v>
      </c>
      <c r="D539">
        <f t="shared" si="41"/>
        <v>539</v>
      </c>
      <c r="F539" t="s">
        <v>538</v>
      </c>
      <c r="G539" t="s">
        <v>4634</v>
      </c>
      <c r="H539" t="s">
        <v>8730</v>
      </c>
      <c r="N539">
        <f t="shared" si="42"/>
        <v>2.237060546875</v>
      </c>
      <c r="O539">
        <f t="shared" si="43"/>
        <v>6.9756749471194693E-4</v>
      </c>
      <c r="P539">
        <f t="shared" si="44"/>
        <v>4.8940071113560794E-4</v>
      </c>
      <c r="Q539">
        <f t="shared" si="45"/>
        <v>7.080848508471281E-4</v>
      </c>
    </row>
    <row r="540" spans="1:17" x14ac:dyDescent="0.25">
      <c r="A540">
        <v>-8.6181640000000004E-2</v>
      </c>
      <c r="B540">
        <v>-0.37573242000000001</v>
      </c>
      <c r="C540">
        <v>10.3359375</v>
      </c>
      <c r="D540">
        <f t="shared" si="41"/>
        <v>540</v>
      </c>
      <c r="F540" t="s">
        <v>539</v>
      </c>
      <c r="G540" t="s">
        <v>4635</v>
      </c>
      <c r="H540" t="s">
        <v>8731</v>
      </c>
      <c r="N540">
        <f t="shared" si="42"/>
        <v>2.2412109375</v>
      </c>
      <c r="O540">
        <f t="shared" si="43"/>
        <v>1.4979819185774739E-3</v>
      </c>
      <c r="P540">
        <f t="shared" si="44"/>
        <v>8.2660157425903317E-4</v>
      </c>
      <c r="Q540">
        <f t="shared" si="45"/>
        <v>7.6069017164809023E-4</v>
      </c>
    </row>
    <row r="541" spans="1:17" x14ac:dyDescent="0.25">
      <c r="A541">
        <v>-4.5471190000000002E-2</v>
      </c>
      <c r="B541">
        <v>-0.39501953000000001</v>
      </c>
      <c r="C541">
        <v>10.3515625</v>
      </c>
      <c r="D541">
        <f t="shared" si="41"/>
        <v>541</v>
      </c>
      <c r="F541" t="s">
        <v>540</v>
      </c>
      <c r="G541" t="s">
        <v>4636</v>
      </c>
      <c r="H541" t="s">
        <v>8732</v>
      </c>
      <c r="N541">
        <f t="shared" si="42"/>
        <v>2.245361328125</v>
      </c>
      <c r="O541">
        <f t="shared" si="43"/>
        <v>1.1300290311069914E-3</v>
      </c>
      <c r="P541">
        <f t="shared" si="44"/>
        <v>3.9810019536914548E-4</v>
      </c>
      <c r="Q541">
        <f t="shared" si="45"/>
        <v>4.4780682842784523E-4</v>
      </c>
    </row>
    <row r="542" spans="1:17" x14ac:dyDescent="0.25">
      <c r="A542">
        <v>-9.0942380000000003E-2</v>
      </c>
      <c r="B542">
        <v>-0.39721679999999998</v>
      </c>
      <c r="C542">
        <v>10.34375</v>
      </c>
      <c r="D542">
        <f t="shared" si="41"/>
        <v>542</v>
      </c>
      <c r="F542" t="s">
        <v>541</v>
      </c>
      <c r="G542" t="s">
        <v>4637</v>
      </c>
      <c r="H542" t="s">
        <v>8733</v>
      </c>
      <c r="N542">
        <f t="shared" si="42"/>
        <v>2.24951171875</v>
      </c>
      <c r="O542">
        <f t="shared" si="43"/>
        <v>5.3863588260321164E-4</v>
      </c>
      <c r="P542">
        <f t="shared" si="44"/>
        <v>2.8830586014974899E-4</v>
      </c>
      <c r="Q542">
        <f t="shared" si="45"/>
        <v>7.7338093767614438E-5</v>
      </c>
    </row>
    <row r="543" spans="1:17" x14ac:dyDescent="0.25">
      <c r="A543">
        <v>-9.8144529999999994E-2</v>
      </c>
      <c r="B543">
        <v>-0.38769530000000002</v>
      </c>
      <c r="C543">
        <v>10.359375</v>
      </c>
      <c r="D543">
        <f t="shared" si="41"/>
        <v>543</v>
      </c>
      <c r="F543" t="s">
        <v>542</v>
      </c>
      <c r="G543" t="s">
        <v>4638</v>
      </c>
      <c r="H543" t="s">
        <v>8734</v>
      </c>
      <c r="N543">
        <f t="shared" si="42"/>
        <v>2.253662109375</v>
      </c>
      <c r="O543">
        <f t="shared" si="43"/>
        <v>6.8751394951588806E-4</v>
      </c>
      <c r="P543">
        <f t="shared" si="44"/>
        <v>1.6114410496652327E-4</v>
      </c>
      <c r="Q543">
        <f t="shared" si="45"/>
        <v>2.063226379080124E-4</v>
      </c>
    </row>
    <row r="544" spans="1:17" x14ac:dyDescent="0.25">
      <c r="A544">
        <v>-5.5053709999999999E-2</v>
      </c>
      <c r="B544">
        <v>-0.38525389999999998</v>
      </c>
      <c r="C544">
        <v>10.375</v>
      </c>
      <c r="D544">
        <f t="shared" si="41"/>
        <v>544</v>
      </c>
      <c r="F544" t="s">
        <v>543</v>
      </c>
      <c r="G544" t="s">
        <v>4639</v>
      </c>
      <c r="H544" t="s">
        <v>8735</v>
      </c>
      <c r="N544">
        <f t="shared" si="42"/>
        <v>2.2578125</v>
      </c>
      <c r="O544">
        <f t="shared" si="43"/>
        <v>7.3837672066605147E-4</v>
      </c>
      <c r="P544">
        <f t="shared" si="44"/>
        <v>2.6395689206528512E-4</v>
      </c>
      <c r="Q544">
        <f t="shared" si="45"/>
        <v>3.2108100903803255E-4</v>
      </c>
    </row>
    <row r="545" spans="1:17" x14ac:dyDescent="0.25">
      <c r="A545">
        <v>-4.3090820000000002E-2</v>
      </c>
      <c r="B545">
        <v>-0.40454101999999997</v>
      </c>
      <c r="C545">
        <v>10.359375</v>
      </c>
      <c r="D545">
        <f t="shared" si="41"/>
        <v>545</v>
      </c>
      <c r="F545" t="s">
        <v>544</v>
      </c>
      <c r="G545" t="s">
        <v>4640</v>
      </c>
      <c r="H545" t="s">
        <v>8736</v>
      </c>
      <c r="N545">
        <f t="shared" si="42"/>
        <v>2.261962890625</v>
      </c>
      <c r="O545">
        <f t="shared" si="43"/>
        <v>1.0367143444819085E-3</v>
      </c>
      <c r="P545">
        <f t="shared" si="44"/>
        <v>9.0368304302026689E-4</v>
      </c>
      <c r="Q545">
        <f t="shared" si="45"/>
        <v>3.4872350926834939E-4</v>
      </c>
    </row>
    <row r="546" spans="1:17" x14ac:dyDescent="0.25">
      <c r="A546">
        <v>-0.11730957</v>
      </c>
      <c r="B546">
        <v>-0.37817382999999999</v>
      </c>
      <c r="C546">
        <v>10.375</v>
      </c>
      <c r="D546">
        <f t="shared" si="41"/>
        <v>546</v>
      </c>
      <c r="F546" t="s">
        <v>545</v>
      </c>
      <c r="G546" t="s">
        <v>4641</v>
      </c>
      <c r="H546" t="s">
        <v>8737</v>
      </c>
      <c r="N546">
        <f t="shared" si="42"/>
        <v>2.26611328125</v>
      </c>
      <c r="O546">
        <f t="shared" si="43"/>
        <v>8.2143921208416477E-4</v>
      </c>
      <c r="P546">
        <f t="shared" si="44"/>
        <v>3.549074814154205E-4</v>
      </c>
      <c r="Q546">
        <f t="shared" si="45"/>
        <v>5.0539682956357882E-4</v>
      </c>
    </row>
    <row r="547" spans="1:17" x14ac:dyDescent="0.25">
      <c r="A547">
        <v>-8.1359860000000006E-2</v>
      </c>
      <c r="B547">
        <v>-0.38525389999999998</v>
      </c>
      <c r="C547">
        <v>10.359375</v>
      </c>
      <c r="D547">
        <f t="shared" si="41"/>
        <v>547</v>
      </c>
      <c r="F547" t="s">
        <v>546</v>
      </c>
      <c r="G547" t="s">
        <v>4642</v>
      </c>
      <c r="H547" t="s">
        <v>8738</v>
      </c>
      <c r="N547">
        <f t="shared" si="42"/>
        <v>2.270263671875</v>
      </c>
      <c r="O547">
        <f t="shared" si="43"/>
        <v>1.1129818367467826E-3</v>
      </c>
      <c r="P547">
        <f t="shared" si="44"/>
        <v>1.5748723817144415E-4</v>
      </c>
      <c r="Q547">
        <f t="shared" si="45"/>
        <v>5.7118456893423184E-4</v>
      </c>
    </row>
    <row r="548" spans="1:17" x14ac:dyDescent="0.25">
      <c r="A548">
        <v>-7.1777344000000007E-2</v>
      </c>
      <c r="B548">
        <v>-0.38305664</v>
      </c>
      <c r="C548">
        <v>10.3515625</v>
      </c>
      <c r="D548">
        <f t="shared" si="41"/>
        <v>548</v>
      </c>
      <c r="F548" t="s">
        <v>547</v>
      </c>
      <c r="G548" t="s">
        <v>4643</v>
      </c>
      <c r="H548" t="s">
        <v>8739</v>
      </c>
      <c r="N548">
        <f t="shared" si="42"/>
        <v>2.2744140625</v>
      </c>
      <c r="O548">
        <f t="shared" si="43"/>
        <v>1.1306439070300606E-3</v>
      </c>
      <c r="P548">
        <f t="shared" si="44"/>
        <v>3.7850751432736898E-4</v>
      </c>
      <c r="Q548">
        <f t="shared" si="45"/>
        <v>3.1522602670082069E-4</v>
      </c>
    </row>
    <row r="549" spans="1:17" x14ac:dyDescent="0.25">
      <c r="A549">
        <v>-6.7016599999999996E-2</v>
      </c>
      <c r="B549">
        <v>-0.39501953000000001</v>
      </c>
      <c r="C549">
        <v>10.3359375</v>
      </c>
      <c r="D549">
        <f t="shared" si="41"/>
        <v>549</v>
      </c>
      <c r="F549" t="s">
        <v>548</v>
      </c>
      <c r="G549" t="s">
        <v>4644</v>
      </c>
      <c r="H549" t="s">
        <v>8740</v>
      </c>
      <c r="N549">
        <f t="shared" si="42"/>
        <v>2.278564453125</v>
      </c>
      <c r="O549">
        <f t="shared" si="43"/>
        <v>1.2356260953516286E-3</v>
      </c>
      <c r="P549">
        <f t="shared" si="44"/>
        <v>7.7628537410534212E-4</v>
      </c>
      <c r="Q549">
        <f t="shared" si="45"/>
        <v>5.3055280993007114E-4</v>
      </c>
    </row>
    <row r="550" spans="1:17" x14ac:dyDescent="0.25">
      <c r="A550">
        <v>-0.10772705</v>
      </c>
      <c r="B550">
        <v>-0.36865234000000002</v>
      </c>
      <c r="C550">
        <v>10.359375</v>
      </c>
      <c r="D550">
        <f t="shared" si="41"/>
        <v>550</v>
      </c>
      <c r="F550" t="s">
        <v>549</v>
      </c>
      <c r="G550" t="s">
        <v>4645</v>
      </c>
      <c r="H550" t="s">
        <v>8741</v>
      </c>
      <c r="N550">
        <f t="shared" si="42"/>
        <v>2.28271484375</v>
      </c>
      <c r="O550">
        <f t="shared" si="43"/>
        <v>6.7263689267571991E-4</v>
      </c>
      <c r="P550">
        <f t="shared" si="44"/>
        <v>5.3942697193664789E-4</v>
      </c>
      <c r="Q550">
        <f t="shared" si="45"/>
        <v>6.5236696759875777E-4</v>
      </c>
    </row>
    <row r="551" spans="1:17" x14ac:dyDescent="0.25">
      <c r="A551">
        <v>-6.2225339999999997E-2</v>
      </c>
      <c r="B551">
        <v>-0.38061523000000003</v>
      </c>
      <c r="C551">
        <v>10.375</v>
      </c>
      <c r="D551">
        <f t="shared" si="41"/>
        <v>551</v>
      </c>
      <c r="F551" t="s">
        <v>550</v>
      </c>
      <c r="G551" t="s">
        <v>4646</v>
      </c>
      <c r="H551" t="s">
        <v>8742</v>
      </c>
      <c r="N551">
        <f t="shared" si="42"/>
        <v>2.286865234375</v>
      </c>
      <c r="O551">
        <f t="shared" si="43"/>
        <v>1.0339724424881837E-3</v>
      </c>
      <c r="P551">
        <f t="shared" si="44"/>
        <v>1.0473349885824844E-4</v>
      </c>
      <c r="Q551">
        <f t="shared" si="45"/>
        <v>9.6222514212749731E-4</v>
      </c>
    </row>
    <row r="552" spans="1:17" x14ac:dyDescent="0.25">
      <c r="A552">
        <v>-8.6181640000000004E-2</v>
      </c>
      <c r="B552">
        <v>-0.37109375</v>
      </c>
      <c r="C552">
        <v>10.3671875</v>
      </c>
      <c r="D552">
        <f t="shared" si="41"/>
        <v>552</v>
      </c>
      <c r="F552" t="s">
        <v>551</v>
      </c>
      <c r="G552" t="s">
        <v>4647</v>
      </c>
      <c r="H552" t="s">
        <v>8743</v>
      </c>
      <c r="N552">
        <f t="shared" si="42"/>
        <v>2.291015625</v>
      </c>
      <c r="O552">
        <f t="shared" si="43"/>
        <v>6.0539084412933634E-4</v>
      </c>
      <c r="P552">
        <f t="shared" si="44"/>
        <v>8.4699363218501903E-5</v>
      </c>
      <c r="Q552">
        <f t="shared" si="45"/>
        <v>8.4447022373651168E-4</v>
      </c>
    </row>
    <row r="553" spans="1:17" x14ac:dyDescent="0.25">
      <c r="A553">
        <v>-7.1777344000000007E-2</v>
      </c>
      <c r="B553">
        <v>-0.37329101999999997</v>
      </c>
      <c r="C553">
        <v>10.359375</v>
      </c>
      <c r="D553">
        <f t="shared" si="41"/>
        <v>553</v>
      </c>
      <c r="F553" t="s">
        <v>552</v>
      </c>
      <c r="G553" t="s">
        <v>4648</v>
      </c>
      <c r="H553" t="s">
        <v>8744</v>
      </c>
      <c r="N553">
        <f t="shared" si="42"/>
        <v>2.295166015625</v>
      </c>
      <c r="O553">
        <f t="shared" si="43"/>
        <v>6.2049785567256668E-4</v>
      </c>
      <c r="P553">
        <f t="shared" si="44"/>
        <v>3.8592367154555358E-4</v>
      </c>
      <c r="Q553">
        <f t="shared" si="45"/>
        <v>7.1955992416871024E-4</v>
      </c>
    </row>
    <row r="554" spans="1:17" x14ac:dyDescent="0.25">
      <c r="A554">
        <v>-8.6181640000000004E-2</v>
      </c>
      <c r="B554">
        <v>-0.36376953000000001</v>
      </c>
      <c r="C554">
        <v>10.3671875</v>
      </c>
      <c r="D554">
        <f t="shared" si="41"/>
        <v>554</v>
      </c>
      <c r="F554" t="s">
        <v>553</v>
      </c>
      <c r="G554" t="s">
        <v>4649</v>
      </c>
      <c r="H554" t="s">
        <v>8745</v>
      </c>
      <c r="N554">
        <f t="shared" si="42"/>
        <v>2.29931640625</v>
      </c>
      <c r="O554">
        <f t="shared" si="43"/>
        <v>1.0074387555974937E-3</v>
      </c>
      <c r="P554">
        <f t="shared" si="44"/>
        <v>2.639821192277832E-4</v>
      </c>
      <c r="Q554">
        <f t="shared" si="45"/>
        <v>5.777727233941491E-4</v>
      </c>
    </row>
    <row r="555" spans="1:17" x14ac:dyDescent="0.25">
      <c r="A555">
        <v>-8.8562009999999997E-2</v>
      </c>
      <c r="B555">
        <v>-0.39257811999999997</v>
      </c>
      <c r="C555">
        <v>10.359375</v>
      </c>
      <c r="D555">
        <f t="shared" si="41"/>
        <v>555</v>
      </c>
      <c r="F555" t="s">
        <v>554</v>
      </c>
      <c r="G555" t="s">
        <v>4650</v>
      </c>
      <c r="H555" t="s">
        <v>8746</v>
      </c>
      <c r="N555">
        <f t="shared" si="42"/>
        <v>2.303466796875</v>
      </c>
      <c r="O555">
        <f t="shared" si="43"/>
        <v>1.2505750323358361E-3</v>
      </c>
      <c r="P555">
        <f t="shared" si="44"/>
        <v>4.9451193523069193E-4</v>
      </c>
      <c r="Q555">
        <f t="shared" si="45"/>
        <v>4.3260766091643351E-4</v>
      </c>
    </row>
    <row r="556" spans="1:17" x14ac:dyDescent="0.25">
      <c r="A556">
        <v>-6.9396970000000002E-2</v>
      </c>
      <c r="B556">
        <v>-0.37329101999999997</v>
      </c>
      <c r="C556">
        <v>10.328125</v>
      </c>
      <c r="D556">
        <f t="shared" si="41"/>
        <v>556</v>
      </c>
      <c r="F556" t="s">
        <v>555</v>
      </c>
      <c r="G556" t="s">
        <v>4651</v>
      </c>
      <c r="H556" t="s">
        <v>8747</v>
      </c>
      <c r="N556">
        <f t="shared" si="42"/>
        <v>2.3076171875</v>
      </c>
      <c r="O556">
        <f t="shared" si="43"/>
        <v>8.2441185341003149E-4</v>
      </c>
      <c r="P556">
        <f t="shared" si="44"/>
        <v>3.2894852640760622E-4</v>
      </c>
      <c r="Q556">
        <f t="shared" si="45"/>
        <v>2.952291289597225E-4</v>
      </c>
    </row>
    <row r="557" spans="1:17" x14ac:dyDescent="0.25">
      <c r="A557">
        <v>-9.0942380000000003E-2</v>
      </c>
      <c r="B557">
        <v>-0.38061523000000003</v>
      </c>
      <c r="C557">
        <v>10.359375</v>
      </c>
      <c r="D557">
        <f t="shared" si="41"/>
        <v>557</v>
      </c>
      <c r="F557" t="s">
        <v>556</v>
      </c>
      <c r="G557" t="s">
        <v>4652</v>
      </c>
      <c r="H557" t="s">
        <v>8748</v>
      </c>
      <c r="N557">
        <f t="shared" si="42"/>
        <v>2.311767578125</v>
      </c>
      <c r="O557">
        <f t="shared" si="43"/>
        <v>1.4363770141369598E-3</v>
      </c>
      <c r="P557">
        <f t="shared" si="44"/>
        <v>6.358789142553782E-4</v>
      </c>
      <c r="Q557">
        <f t="shared" si="45"/>
        <v>8.8029689252369235E-4</v>
      </c>
    </row>
    <row r="558" spans="1:17" x14ac:dyDescent="0.25">
      <c r="A558">
        <v>-6.7016599999999996E-2</v>
      </c>
      <c r="B558">
        <v>-0.36865234000000002</v>
      </c>
      <c r="C558">
        <v>10.390625</v>
      </c>
      <c r="D558">
        <f t="shared" si="41"/>
        <v>558</v>
      </c>
      <c r="F558" t="s">
        <v>557</v>
      </c>
      <c r="G558" t="s">
        <v>4653</v>
      </c>
      <c r="H558" t="s">
        <v>8749</v>
      </c>
      <c r="N558">
        <f t="shared" si="42"/>
        <v>2.31591796875</v>
      </c>
      <c r="O558">
        <f t="shared" si="43"/>
        <v>7.7634137387321207E-4</v>
      </c>
      <c r="P558">
        <f t="shared" si="44"/>
        <v>3.4486017965207864E-4</v>
      </c>
      <c r="Q558">
        <f t="shared" si="45"/>
        <v>5.5431146265223059E-4</v>
      </c>
    </row>
    <row r="559" spans="1:17" x14ac:dyDescent="0.25">
      <c r="A559">
        <v>-4.3090820000000002E-2</v>
      </c>
      <c r="B559">
        <v>-0.39965820000000002</v>
      </c>
      <c r="C559">
        <v>10.34375</v>
      </c>
      <c r="D559">
        <f t="shared" si="41"/>
        <v>559</v>
      </c>
      <c r="F559" t="s">
        <v>558</v>
      </c>
      <c r="G559" t="s">
        <v>4654</v>
      </c>
      <c r="H559" t="s">
        <v>8750</v>
      </c>
      <c r="N559">
        <f t="shared" si="42"/>
        <v>2.320068359375</v>
      </c>
      <c r="O559">
        <f t="shared" si="43"/>
        <v>1.2918938328002219E-3</v>
      </c>
      <c r="P559">
        <f t="shared" si="44"/>
        <v>1.2536042261042341E-4</v>
      </c>
      <c r="Q559">
        <f t="shared" si="45"/>
        <v>1.7013443538401864E-4</v>
      </c>
    </row>
    <row r="560" spans="1:17" x14ac:dyDescent="0.25">
      <c r="A560">
        <v>-9.3322753999999994E-2</v>
      </c>
      <c r="B560">
        <v>-0.38525389999999998</v>
      </c>
      <c r="C560">
        <v>10.359375</v>
      </c>
      <c r="D560">
        <f t="shared" si="41"/>
        <v>560</v>
      </c>
      <c r="F560" t="s">
        <v>559</v>
      </c>
      <c r="G560" t="s">
        <v>4655</v>
      </c>
      <c r="H560" t="s">
        <v>8751</v>
      </c>
      <c r="N560">
        <f t="shared" si="42"/>
        <v>2.32421875</v>
      </c>
      <c r="O560">
        <f t="shared" si="43"/>
        <v>9.712633966217748E-4</v>
      </c>
      <c r="P560">
        <f t="shared" si="44"/>
        <v>5.2972864943318055E-4</v>
      </c>
      <c r="Q560">
        <f t="shared" si="45"/>
        <v>8.9164374936040805E-4</v>
      </c>
    </row>
    <row r="561" spans="1:17" x14ac:dyDescent="0.25">
      <c r="A561">
        <v>-0.10290526999999999</v>
      </c>
      <c r="B561">
        <v>-0.36621093999999998</v>
      </c>
      <c r="C561">
        <v>10.3671875</v>
      </c>
      <c r="D561">
        <f t="shared" si="41"/>
        <v>561</v>
      </c>
      <c r="F561" t="s">
        <v>560</v>
      </c>
      <c r="G561" t="s">
        <v>4656</v>
      </c>
      <c r="H561" t="s">
        <v>8752</v>
      </c>
      <c r="N561">
        <f t="shared" si="42"/>
        <v>2.328369140625</v>
      </c>
      <c r="O561">
        <f t="shared" si="43"/>
        <v>1.5365762565280438E-3</v>
      </c>
      <c r="P561">
        <f t="shared" si="44"/>
        <v>4.9523822083331816E-4</v>
      </c>
      <c r="Q561">
        <f t="shared" si="45"/>
        <v>5.660537619671677E-4</v>
      </c>
    </row>
    <row r="562" spans="1:17" x14ac:dyDescent="0.25">
      <c r="A562">
        <v>-7.421875E-2</v>
      </c>
      <c r="B562">
        <v>-0.38305664</v>
      </c>
      <c r="C562">
        <v>10.359375</v>
      </c>
      <c r="D562">
        <f t="shared" si="41"/>
        <v>562</v>
      </c>
      <c r="F562" t="s">
        <v>561</v>
      </c>
      <c r="G562" t="s">
        <v>4657</v>
      </c>
      <c r="H562" t="s">
        <v>8753</v>
      </c>
      <c r="N562">
        <f t="shared" si="42"/>
        <v>2.33251953125</v>
      </c>
      <c r="O562">
        <f t="shared" si="43"/>
        <v>1.3088021356960375E-3</v>
      </c>
      <c r="P562">
        <f t="shared" si="44"/>
        <v>5.3249160856496693E-4</v>
      </c>
      <c r="Q562">
        <f t="shared" si="45"/>
        <v>8.4467442188460983E-4</v>
      </c>
    </row>
    <row r="563" spans="1:17" x14ac:dyDescent="0.25">
      <c r="A563">
        <v>-9.3322753999999994E-2</v>
      </c>
      <c r="B563">
        <v>-0.37573242000000001</v>
      </c>
      <c r="C563">
        <v>10.3359375</v>
      </c>
      <c r="D563">
        <f t="shared" si="41"/>
        <v>563</v>
      </c>
      <c r="F563" t="s">
        <v>562</v>
      </c>
      <c r="G563" t="s">
        <v>4658</v>
      </c>
      <c r="H563" t="s">
        <v>8754</v>
      </c>
      <c r="N563">
        <f t="shared" si="42"/>
        <v>2.336669921875</v>
      </c>
      <c r="O563">
        <f t="shared" si="43"/>
        <v>1.3286936068403242E-3</v>
      </c>
      <c r="P563">
        <f t="shared" si="44"/>
        <v>6.7588963271687189E-4</v>
      </c>
      <c r="Q563">
        <f t="shared" si="45"/>
        <v>7.0692059103421548E-4</v>
      </c>
    </row>
    <row r="564" spans="1:17" x14ac:dyDescent="0.25">
      <c r="A564">
        <v>-6.7016599999999996E-2</v>
      </c>
      <c r="B564">
        <v>-0.36865234000000002</v>
      </c>
      <c r="C564">
        <v>10.375</v>
      </c>
      <c r="D564">
        <f t="shared" si="41"/>
        <v>564</v>
      </c>
      <c r="F564" t="s">
        <v>563</v>
      </c>
      <c r="G564" t="s">
        <v>4659</v>
      </c>
      <c r="H564" t="s">
        <v>8755</v>
      </c>
      <c r="N564">
        <f t="shared" si="42"/>
        <v>2.3408203125</v>
      </c>
      <c r="O564">
        <f t="shared" si="43"/>
        <v>1.5703042229536302E-3</v>
      </c>
      <c r="P564">
        <f t="shared" si="44"/>
        <v>3.095154201095626E-4</v>
      </c>
      <c r="Q564">
        <f t="shared" si="45"/>
        <v>8.12696805503758E-4</v>
      </c>
    </row>
    <row r="565" spans="1:17" x14ac:dyDescent="0.25">
      <c r="A565">
        <v>-8.1359860000000006E-2</v>
      </c>
      <c r="B565">
        <v>-0.36621093999999998</v>
      </c>
      <c r="C565">
        <v>10.359375</v>
      </c>
      <c r="D565">
        <f t="shared" si="41"/>
        <v>565</v>
      </c>
      <c r="F565" t="s">
        <v>564</v>
      </c>
      <c r="G565" t="s">
        <v>4660</v>
      </c>
      <c r="H565" t="s">
        <v>8756</v>
      </c>
      <c r="N565">
        <f t="shared" si="42"/>
        <v>2.344970703125</v>
      </c>
      <c r="O565">
        <f t="shared" si="43"/>
        <v>1.1979547123968674E-3</v>
      </c>
      <c r="P565">
        <f t="shared" si="44"/>
        <v>1.3774260390146477E-4</v>
      </c>
      <c r="Q565">
        <f t="shared" si="45"/>
        <v>8.7085851838108921E-4</v>
      </c>
    </row>
    <row r="566" spans="1:17" x14ac:dyDescent="0.25">
      <c r="A566">
        <v>-7.8979489999999999E-2</v>
      </c>
      <c r="B566">
        <v>-0.37329101999999997</v>
      </c>
      <c r="C566">
        <v>10.390625</v>
      </c>
      <c r="D566">
        <f t="shared" si="41"/>
        <v>566</v>
      </c>
      <c r="F566" t="s">
        <v>565</v>
      </c>
      <c r="G566" t="s">
        <v>4661</v>
      </c>
      <c r="H566" t="s">
        <v>8757</v>
      </c>
      <c r="N566">
        <f t="shared" si="42"/>
        <v>2.34912109375</v>
      </c>
      <c r="O566">
        <f t="shared" si="43"/>
        <v>1.5760529932140051E-3</v>
      </c>
      <c r="P566">
        <f t="shared" si="44"/>
        <v>2.9401745517210269E-4</v>
      </c>
      <c r="Q566">
        <f t="shared" si="45"/>
        <v>8.6276921017485635E-4</v>
      </c>
    </row>
    <row r="567" spans="1:17" x14ac:dyDescent="0.25">
      <c r="A567">
        <v>-8.6181640000000004E-2</v>
      </c>
      <c r="B567">
        <v>-0.39965820000000002</v>
      </c>
      <c r="C567">
        <v>10.3671875</v>
      </c>
      <c r="D567">
        <f t="shared" si="41"/>
        <v>567</v>
      </c>
      <c r="F567" t="s">
        <v>566</v>
      </c>
      <c r="G567" t="s">
        <v>4662</v>
      </c>
      <c r="H567" t="s">
        <v>8758</v>
      </c>
      <c r="N567">
        <f t="shared" si="42"/>
        <v>2.353271484375</v>
      </c>
      <c r="O567">
        <f t="shared" si="43"/>
        <v>9.5528247069167824E-4</v>
      </c>
      <c r="P567">
        <f t="shared" si="44"/>
        <v>2.5493716202051284E-4</v>
      </c>
      <c r="Q567">
        <f t="shared" si="45"/>
        <v>7.5923689747061653E-4</v>
      </c>
    </row>
    <row r="568" spans="1:17" x14ac:dyDescent="0.25">
      <c r="A568">
        <v>-7.421875E-2</v>
      </c>
      <c r="B568">
        <v>-0.37817382999999999</v>
      </c>
      <c r="C568">
        <v>10.3828125</v>
      </c>
      <c r="D568">
        <f t="shared" si="41"/>
        <v>568</v>
      </c>
      <c r="F568" t="s">
        <v>567</v>
      </c>
      <c r="G568" t="s">
        <v>4663</v>
      </c>
      <c r="H568" t="s">
        <v>8759</v>
      </c>
      <c r="N568">
        <f t="shared" si="42"/>
        <v>2.357421875</v>
      </c>
      <c r="O568">
        <f t="shared" si="43"/>
        <v>1.2627309092155933E-3</v>
      </c>
      <c r="P568">
        <f t="shared" si="44"/>
        <v>3.3452629029236705E-4</v>
      </c>
      <c r="Q568">
        <f t="shared" si="45"/>
        <v>4.546523531237562E-4</v>
      </c>
    </row>
    <row r="569" spans="1:17" x14ac:dyDescent="0.25">
      <c r="A569">
        <v>-6.7016599999999996E-2</v>
      </c>
      <c r="B569">
        <v>-0.35424804999999998</v>
      </c>
      <c r="C569">
        <v>10.3359375</v>
      </c>
      <c r="D569">
        <f t="shared" si="41"/>
        <v>569</v>
      </c>
      <c r="F569" t="s">
        <v>568</v>
      </c>
      <c r="G569" t="s">
        <v>4664</v>
      </c>
      <c r="H569" t="s">
        <v>8760</v>
      </c>
      <c r="N569">
        <f t="shared" si="42"/>
        <v>2.361572265625</v>
      </c>
      <c r="O569">
        <f t="shared" si="43"/>
        <v>6.2803976974478641E-4</v>
      </c>
      <c r="P569">
        <f t="shared" si="44"/>
        <v>4.3556400193056448E-4</v>
      </c>
      <c r="Q569">
        <f t="shared" si="45"/>
        <v>3.4102121634985226E-4</v>
      </c>
    </row>
    <row r="570" spans="1:17" x14ac:dyDescent="0.25">
      <c r="A570">
        <v>-0.11248779</v>
      </c>
      <c r="B570">
        <v>-0.38769530000000002</v>
      </c>
      <c r="C570">
        <v>10.3671875</v>
      </c>
      <c r="D570">
        <f t="shared" si="41"/>
        <v>570</v>
      </c>
      <c r="F570" t="s">
        <v>569</v>
      </c>
      <c r="G570" t="s">
        <v>4665</v>
      </c>
      <c r="H570" t="s">
        <v>8761</v>
      </c>
      <c r="N570">
        <f t="shared" si="42"/>
        <v>2.36572265625</v>
      </c>
      <c r="O570">
        <f t="shared" si="43"/>
        <v>1.0362960999008863E-3</v>
      </c>
      <c r="P570">
        <f t="shared" si="44"/>
        <v>1.9436619775283984E-4</v>
      </c>
      <c r="Q570">
        <f t="shared" si="45"/>
        <v>9.2494676575500037E-4</v>
      </c>
    </row>
    <row r="571" spans="1:17" x14ac:dyDescent="0.25">
      <c r="A571">
        <v>-8.1359860000000006E-2</v>
      </c>
      <c r="B571">
        <v>-0.36621093999999998</v>
      </c>
      <c r="C571">
        <v>10.359375</v>
      </c>
      <c r="D571">
        <f t="shared" si="41"/>
        <v>571</v>
      </c>
      <c r="F571" t="s">
        <v>570</v>
      </c>
      <c r="G571" t="s">
        <v>4666</v>
      </c>
      <c r="H571" t="s">
        <v>8762</v>
      </c>
      <c r="N571">
        <f t="shared" si="42"/>
        <v>2.369873046875</v>
      </c>
      <c r="O571">
        <f t="shared" si="43"/>
        <v>5.4197538371449278E-4</v>
      </c>
      <c r="P571">
        <f t="shared" si="44"/>
        <v>1.258462800798065E-4</v>
      </c>
      <c r="Q571">
        <f t="shared" si="45"/>
        <v>7.8087341156890587E-4</v>
      </c>
    </row>
    <row r="572" spans="1:17" x14ac:dyDescent="0.25">
      <c r="A572">
        <v>-9.3322753999999994E-2</v>
      </c>
      <c r="B572">
        <v>-0.38061523000000003</v>
      </c>
      <c r="C572">
        <v>10.3671875</v>
      </c>
      <c r="D572">
        <f t="shared" si="41"/>
        <v>572</v>
      </c>
      <c r="F572" t="s">
        <v>571</v>
      </c>
      <c r="G572" t="s">
        <v>4667</v>
      </c>
      <c r="H572" t="s">
        <v>8763</v>
      </c>
      <c r="N572">
        <f t="shared" si="42"/>
        <v>2.3740234375</v>
      </c>
      <c r="O572">
        <f t="shared" si="43"/>
        <v>1.4112406886469635E-3</v>
      </c>
      <c r="P572">
        <f t="shared" si="44"/>
        <v>2.9412839242019177E-4</v>
      </c>
      <c r="Q572">
        <f t="shared" si="45"/>
        <v>1.0251025723201405E-3</v>
      </c>
    </row>
    <row r="573" spans="1:17" x14ac:dyDescent="0.25">
      <c r="A573">
        <v>-5.5053709999999999E-2</v>
      </c>
      <c r="B573">
        <v>-0.35888671999999999</v>
      </c>
      <c r="C573">
        <v>10.34375</v>
      </c>
      <c r="D573">
        <f t="shared" si="41"/>
        <v>573</v>
      </c>
      <c r="F573" t="s">
        <v>572</v>
      </c>
      <c r="G573" t="s">
        <v>4668</v>
      </c>
      <c r="H573" t="s">
        <v>8764</v>
      </c>
      <c r="N573">
        <f t="shared" si="42"/>
        <v>2.378173828125</v>
      </c>
      <c r="O573">
        <f t="shared" si="43"/>
        <v>4.9644572082111339E-4</v>
      </c>
      <c r="P573">
        <f t="shared" si="44"/>
        <v>1.4530810977929506E-4</v>
      </c>
      <c r="Q573">
        <f t="shared" si="45"/>
        <v>3.1806512103728245E-5</v>
      </c>
    </row>
    <row r="574" spans="1:17" x14ac:dyDescent="0.25">
      <c r="A574">
        <v>-0.105285645</v>
      </c>
      <c r="B574">
        <v>-0.36376953000000001</v>
      </c>
      <c r="C574">
        <v>10.3515625</v>
      </c>
      <c r="D574">
        <f t="shared" si="41"/>
        <v>574</v>
      </c>
      <c r="F574" t="s">
        <v>573</v>
      </c>
      <c r="G574" t="s">
        <v>4669</v>
      </c>
      <c r="H574" t="s">
        <v>8765</v>
      </c>
      <c r="N574">
        <f t="shared" si="42"/>
        <v>2.38232421875</v>
      </c>
      <c r="O574">
        <f t="shared" si="43"/>
        <v>1.4325833920128116E-3</v>
      </c>
      <c r="P574">
        <f t="shared" si="44"/>
        <v>1.7471944142837277E-4</v>
      </c>
      <c r="Q574">
        <f t="shared" si="45"/>
        <v>9.3548011751861824E-4</v>
      </c>
    </row>
    <row r="575" spans="1:17" x14ac:dyDescent="0.25">
      <c r="A575">
        <v>-9.0942380000000003E-2</v>
      </c>
      <c r="B575">
        <v>-0.35180664</v>
      </c>
      <c r="C575">
        <v>10.34375</v>
      </c>
      <c r="D575">
        <f t="shared" si="41"/>
        <v>575</v>
      </c>
      <c r="F575" t="s">
        <v>574</v>
      </c>
      <c r="G575" t="s">
        <v>4670</v>
      </c>
      <c r="H575" t="s">
        <v>8766</v>
      </c>
      <c r="N575">
        <f t="shared" si="42"/>
        <v>2.386474609375</v>
      </c>
      <c r="O575">
        <f t="shared" si="43"/>
        <v>1.2448986756423189E-3</v>
      </c>
      <c r="P575">
        <f t="shared" si="44"/>
        <v>3.7286935780938722E-4</v>
      </c>
      <c r="Q575">
        <f t="shared" si="45"/>
        <v>8.880729697048074E-4</v>
      </c>
    </row>
    <row r="576" spans="1:17" x14ac:dyDescent="0.25">
      <c r="A576">
        <v>-5.026245E-2</v>
      </c>
      <c r="B576">
        <v>-0.38525389999999998</v>
      </c>
      <c r="C576">
        <v>10.3671875</v>
      </c>
      <c r="D576">
        <f t="shared" si="41"/>
        <v>576</v>
      </c>
      <c r="F576" t="s">
        <v>575</v>
      </c>
      <c r="G576" t="s">
        <v>4671</v>
      </c>
      <c r="H576" t="s">
        <v>8767</v>
      </c>
      <c r="N576">
        <f t="shared" si="42"/>
        <v>2.390625</v>
      </c>
      <c r="O576">
        <f t="shared" si="43"/>
        <v>6.6762561996340953E-4</v>
      </c>
      <c r="P576">
        <f t="shared" si="44"/>
        <v>5.1413712807392539E-4</v>
      </c>
      <c r="Q576">
        <f t="shared" si="45"/>
        <v>5.5543002952337375E-4</v>
      </c>
    </row>
    <row r="577" spans="1:17" x14ac:dyDescent="0.25">
      <c r="A577">
        <v>-5.7434081999999997E-2</v>
      </c>
      <c r="B577">
        <v>-0.37573242000000001</v>
      </c>
      <c r="C577">
        <v>10.34375</v>
      </c>
      <c r="D577">
        <f t="shared" si="41"/>
        <v>577</v>
      </c>
      <c r="F577" t="s">
        <v>576</v>
      </c>
      <c r="G577" t="s">
        <v>4672</v>
      </c>
      <c r="H577" t="s">
        <v>8768</v>
      </c>
      <c r="N577">
        <f t="shared" si="42"/>
        <v>2.394775390625</v>
      </c>
      <c r="O577">
        <f t="shared" si="43"/>
        <v>7.8078380476337178E-4</v>
      </c>
      <c r="P577">
        <f t="shared" si="44"/>
        <v>7.0575549640957726E-4</v>
      </c>
      <c r="Q577">
        <f t="shared" si="45"/>
        <v>5.428884732783984E-4</v>
      </c>
    </row>
    <row r="578" spans="1:17" x14ac:dyDescent="0.25">
      <c r="A578">
        <v>-9.3322753999999994E-2</v>
      </c>
      <c r="B578">
        <v>-0.39013671999999999</v>
      </c>
      <c r="C578">
        <v>10.3515625</v>
      </c>
      <c r="D578">
        <f t="shared" ref="D578:D641" si="46">ROW(D578)</f>
        <v>578</v>
      </c>
      <c r="F578" t="s">
        <v>577</v>
      </c>
      <c r="G578" t="s">
        <v>4673</v>
      </c>
      <c r="H578" t="s">
        <v>8769</v>
      </c>
      <c r="N578">
        <f t="shared" ref="N578:N641" si="47">17/4096*ROW(N578)</f>
        <v>2.39892578125</v>
      </c>
      <c r="O578">
        <f t="shared" ref="O578:O641" si="48">IMABS(F578)*2/4096</f>
        <v>4.5024095172703222E-4</v>
      </c>
      <c r="P578">
        <f t="shared" ref="P578:P641" si="49">IMABS(G578)*2/4096</f>
        <v>1.2048254625072669E-4</v>
      </c>
      <c r="Q578">
        <f t="shared" ref="Q578:Q641" si="50">IMABS(H578)*2/4096</f>
        <v>5.9819490981554921E-4</v>
      </c>
    </row>
    <row r="579" spans="1:17" x14ac:dyDescent="0.25">
      <c r="A579">
        <v>-0.105285645</v>
      </c>
      <c r="B579">
        <v>-0.38525389999999998</v>
      </c>
      <c r="C579">
        <v>10.3671875</v>
      </c>
      <c r="D579">
        <f t="shared" si="46"/>
        <v>579</v>
      </c>
      <c r="F579" t="s">
        <v>578</v>
      </c>
      <c r="G579" t="s">
        <v>4674</v>
      </c>
      <c r="H579" t="s">
        <v>8770</v>
      </c>
      <c r="N579">
        <f t="shared" si="47"/>
        <v>2.403076171875</v>
      </c>
      <c r="O579">
        <f t="shared" si="48"/>
        <v>7.1392546286840443E-4</v>
      </c>
      <c r="P579">
        <f t="shared" si="49"/>
        <v>3.3981311453051106E-5</v>
      </c>
      <c r="Q579">
        <f t="shared" si="50"/>
        <v>4.3429787350077772E-4</v>
      </c>
    </row>
    <row r="580" spans="1:17" x14ac:dyDescent="0.25">
      <c r="A580">
        <v>-6.4636230000000003E-2</v>
      </c>
      <c r="B580">
        <v>-0.39257811999999997</v>
      </c>
      <c r="C580">
        <v>10.328125</v>
      </c>
      <c r="D580">
        <f t="shared" si="46"/>
        <v>580</v>
      </c>
      <c r="F580" t="s">
        <v>579</v>
      </c>
      <c r="G580" t="s">
        <v>4675</v>
      </c>
      <c r="H580" t="s">
        <v>8771</v>
      </c>
      <c r="N580">
        <f t="shared" si="47"/>
        <v>2.4072265625</v>
      </c>
      <c r="O580">
        <f t="shared" si="48"/>
        <v>1.1644547227064727E-3</v>
      </c>
      <c r="P580">
        <f t="shared" si="49"/>
        <v>4.4505727004241226E-4</v>
      </c>
      <c r="Q580">
        <f t="shared" si="50"/>
        <v>6.0154619244742508E-4</v>
      </c>
    </row>
    <row r="581" spans="1:17" x14ac:dyDescent="0.25">
      <c r="A581">
        <v>-6.9396970000000002E-2</v>
      </c>
      <c r="B581">
        <v>-0.38525389999999998</v>
      </c>
      <c r="C581">
        <v>10.375</v>
      </c>
      <c r="D581">
        <f t="shared" si="46"/>
        <v>581</v>
      </c>
      <c r="F581" t="s">
        <v>580</v>
      </c>
      <c r="G581" t="s">
        <v>4676</v>
      </c>
      <c r="H581" t="s">
        <v>8772</v>
      </c>
      <c r="N581">
        <f t="shared" si="47"/>
        <v>2.411376953125</v>
      </c>
      <c r="O581">
        <f t="shared" si="48"/>
        <v>1.3309174118197617E-3</v>
      </c>
      <c r="P581">
        <f t="shared" si="49"/>
        <v>9.8691126224978638E-5</v>
      </c>
      <c r="Q581">
        <f t="shared" si="50"/>
        <v>1.6727171522548805E-4</v>
      </c>
    </row>
    <row r="582" spans="1:17" x14ac:dyDescent="0.25">
      <c r="A582">
        <v>-0.10290526999999999</v>
      </c>
      <c r="B582">
        <v>-0.36621093999999998</v>
      </c>
      <c r="C582">
        <v>10.3515625</v>
      </c>
      <c r="D582">
        <f t="shared" si="46"/>
        <v>582</v>
      </c>
      <c r="F582" t="s">
        <v>581</v>
      </c>
      <c r="G582" t="s">
        <v>4677</v>
      </c>
      <c r="H582" t="s">
        <v>8773</v>
      </c>
      <c r="N582">
        <f t="shared" si="47"/>
        <v>2.41552734375</v>
      </c>
      <c r="O582">
        <f t="shared" si="48"/>
        <v>6.0259653201723566E-4</v>
      </c>
      <c r="P582">
        <f t="shared" si="49"/>
        <v>1.899284987439456E-4</v>
      </c>
      <c r="Q582">
        <f t="shared" si="50"/>
        <v>5.9253233001088776E-4</v>
      </c>
    </row>
    <row r="583" spans="1:17" x14ac:dyDescent="0.25">
      <c r="A583">
        <v>-6.7016599999999996E-2</v>
      </c>
      <c r="B583">
        <v>-0.37817382999999999</v>
      </c>
      <c r="C583">
        <v>10.3515625</v>
      </c>
      <c r="D583">
        <f t="shared" si="46"/>
        <v>583</v>
      </c>
      <c r="F583" t="s">
        <v>582</v>
      </c>
      <c r="G583" t="s">
        <v>4678</v>
      </c>
      <c r="H583" t="s">
        <v>8774</v>
      </c>
      <c r="N583">
        <f t="shared" si="47"/>
        <v>2.419677734375</v>
      </c>
      <c r="O583">
        <f t="shared" si="48"/>
        <v>1.1968754831714246E-3</v>
      </c>
      <c r="P583">
        <f t="shared" si="49"/>
        <v>5.2938029564647451E-4</v>
      </c>
      <c r="Q583">
        <f t="shared" si="50"/>
        <v>6.9710204495252663E-4</v>
      </c>
    </row>
    <row r="584" spans="1:17" x14ac:dyDescent="0.25">
      <c r="A584">
        <v>-7.6599120000000007E-2</v>
      </c>
      <c r="B584">
        <v>-0.37817382999999999</v>
      </c>
      <c r="C584">
        <v>10.3671875</v>
      </c>
      <c r="D584">
        <f t="shared" si="46"/>
        <v>584</v>
      </c>
      <c r="F584" t="s">
        <v>583</v>
      </c>
      <c r="G584" t="s">
        <v>4679</v>
      </c>
      <c r="H584" t="s">
        <v>8775</v>
      </c>
      <c r="N584">
        <f t="shared" si="47"/>
        <v>2.423828125</v>
      </c>
      <c r="O584">
        <f t="shared" si="48"/>
        <v>1.0539387784563906E-3</v>
      </c>
      <c r="P584">
        <f t="shared" si="49"/>
        <v>5.9019597452742486E-4</v>
      </c>
      <c r="Q584">
        <f t="shared" si="50"/>
        <v>5.6009715539226217E-4</v>
      </c>
    </row>
    <row r="585" spans="1:17" x14ac:dyDescent="0.25">
      <c r="A585">
        <v>-9.5764160000000001E-2</v>
      </c>
      <c r="B585">
        <v>-0.38061523000000003</v>
      </c>
      <c r="C585">
        <v>10.34375</v>
      </c>
      <c r="D585">
        <f t="shared" si="46"/>
        <v>585</v>
      </c>
      <c r="F585" t="s">
        <v>584</v>
      </c>
      <c r="G585" t="s">
        <v>4680</v>
      </c>
      <c r="H585" t="s">
        <v>8776</v>
      </c>
      <c r="N585">
        <f t="shared" si="47"/>
        <v>2.427978515625</v>
      </c>
      <c r="O585">
        <f t="shared" si="48"/>
        <v>7.7228886779724464E-4</v>
      </c>
      <c r="P585">
        <f t="shared" si="49"/>
        <v>4.3681959771683937E-4</v>
      </c>
      <c r="Q585">
        <f t="shared" si="50"/>
        <v>1.1586088150913067E-3</v>
      </c>
    </row>
    <row r="586" spans="1:17" x14ac:dyDescent="0.25">
      <c r="A586">
        <v>-6.9396970000000002E-2</v>
      </c>
      <c r="B586">
        <v>-0.36376953000000001</v>
      </c>
      <c r="C586">
        <v>10.359375</v>
      </c>
      <c r="D586">
        <f t="shared" si="46"/>
        <v>586</v>
      </c>
      <c r="F586" t="s">
        <v>585</v>
      </c>
      <c r="G586" t="s">
        <v>4681</v>
      </c>
      <c r="H586" t="s">
        <v>8777</v>
      </c>
      <c r="N586">
        <f t="shared" si="47"/>
        <v>2.43212890625</v>
      </c>
      <c r="O586">
        <f t="shared" si="48"/>
        <v>4.8577114357602441E-4</v>
      </c>
      <c r="P586">
        <f t="shared" si="49"/>
        <v>1.3384672158772148E-4</v>
      </c>
      <c r="Q586">
        <f t="shared" si="50"/>
        <v>1.0510052897153483E-3</v>
      </c>
    </row>
    <row r="587" spans="1:17" x14ac:dyDescent="0.25">
      <c r="A587">
        <v>-8.8562009999999997E-2</v>
      </c>
      <c r="B587">
        <v>-0.37573242000000001</v>
      </c>
      <c r="C587">
        <v>10.3671875</v>
      </c>
      <c r="D587">
        <f t="shared" si="46"/>
        <v>587</v>
      </c>
      <c r="F587" t="s">
        <v>586</v>
      </c>
      <c r="G587" t="s">
        <v>4682</v>
      </c>
      <c r="H587" t="s">
        <v>8778</v>
      </c>
      <c r="N587">
        <f t="shared" si="47"/>
        <v>2.436279296875</v>
      </c>
      <c r="O587">
        <f t="shared" si="48"/>
        <v>7.1936431263515421E-4</v>
      </c>
      <c r="P587">
        <f t="shared" si="49"/>
        <v>4.571385855790315E-4</v>
      </c>
      <c r="Q587">
        <f t="shared" si="50"/>
        <v>1.023705906101974E-3</v>
      </c>
    </row>
    <row r="588" spans="1:17" x14ac:dyDescent="0.25">
      <c r="A588">
        <v>-7.6599120000000007E-2</v>
      </c>
      <c r="B588">
        <v>-0.39013671999999999</v>
      </c>
      <c r="C588">
        <v>10.3671875</v>
      </c>
      <c r="D588">
        <f t="shared" si="46"/>
        <v>588</v>
      </c>
      <c r="F588" t="s">
        <v>587</v>
      </c>
      <c r="G588" t="s">
        <v>4683</v>
      </c>
      <c r="H588" t="s">
        <v>8779</v>
      </c>
      <c r="N588">
        <f t="shared" si="47"/>
        <v>2.4404296875</v>
      </c>
      <c r="O588">
        <f t="shared" si="48"/>
        <v>1.1692560389197333E-3</v>
      </c>
      <c r="P588">
        <f t="shared" si="49"/>
        <v>4.013911628078337E-4</v>
      </c>
      <c r="Q588">
        <f t="shared" si="50"/>
        <v>9.4118767686168618E-4</v>
      </c>
    </row>
    <row r="589" spans="1:17" x14ac:dyDescent="0.25">
      <c r="A589">
        <v>-9.0942380000000003E-2</v>
      </c>
      <c r="B589">
        <v>-0.37329101999999997</v>
      </c>
      <c r="C589">
        <v>10.3515625</v>
      </c>
      <c r="D589">
        <f t="shared" si="46"/>
        <v>589</v>
      </c>
      <c r="F589" t="s">
        <v>588</v>
      </c>
      <c r="G589" t="s">
        <v>4684</v>
      </c>
      <c r="H589" t="s">
        <v>8780</v>
      </c>
      <c r="N589">
        <f t="shared" si="47"/>
        <v>2.444580078125</v>
      </c>
      <c r="O589">
        <f t="shared" si="48"/>
        <v>8.5556446110158992E-4</v>
      </c>
      <c r="P589">
        <f t="shared" si="49"/>
        <v>1.4986998003066194E-4</v>
      </c>
      <c r="Q589">
        <f t="shared" si="50"/>
        <v>5.472724151806877E-4</v>
      </c>
    </row>
    <row r="590" spans="1:17" x14ac:dyDescent="0.25">
      <c r="A590">
        <v>-6.9396970000000002E-2</v>
      </c>
      <c r="B590">
        <v>-0.38305664</v>
      </c>
      <c r="C590">
        <v>10.3671875</v>
      </c>
      <c r="D590">
        <f t="shared" si="46"/>
        <v>590</v>
      </c>
      <c r="F590" t="s">
        <v>589</v>
      </c>
      <c r="G590" t="s">
        <v>4685</v>
      </c>
      <c r="H590" t="s">
        <v>8781</v>
      </c>
      <c r="N590">
        <f t="shared" si="47"/>
        <v>2.44873046875</v>
      </c>
      <c r="O590">
        <f t="shared" si="48"/>
        <v>8.2135881986209489E-4</v>
      </c>
      <c r="P590">
        <f t="shared" si="49"/>
        <v>6.0676427552523748E-4</v>
      </c>
      <c r="Q590">
        <f t="shared" si="50"/>
        <v>5.8389742249965754E-4</v>
      </c>
    </row>
    <row r="591" spans="1:17" x14ac:dyDescent="0.25">
      <c r="A591">
        <v>-8.6181640000000004E-2</v>
      </c>
      <c r="B591">
        <v>-0.37109375</v>
      </c>
      <c r="C591">
        <v>10.359375</v>
      </c>
      <c r="D591">
        <f t="shared" si="46"/>
        <v>591</v>
      </c>
      <c r="F591" t="s">
        <v>590</v>
      </c>
      <c r="G591" t="s">
        <v>4686</v>
      </c>
      <c r="H591" t="s">
        <v>8782</v>
      </c>
      <c r="N591">
        <f t="shared" si="47"/>
        <v>2.452880859375</v>
      </c>
      <c r="O591">
        <f t="shared" si="48"/>
        <v>1.22465358363232E-3</v>
      </c>
      <c r="P591">
        <f t="shared" si="49"/>
        <v>2.9919168632183425E-4</v>
      </c>
      <c r="Q591">
        <f t="shared" si="50"/>
        <v>1.1860209396594441E-3</v>
      </c>
    </row>
    <row r="592" spans="1:17" x14ac:dyDescent="0.25">
      <c r="A592">
        <v>-7.1777344000000007E-2</v>
      </c>
      <c r="B592">
        <v>-0.37817382999999999</v>
      </c>
      <c r="C592">
        <v>10.3359375</v>
      </c>
      <c r="D592">
        <f t="shared" si="46"/>
        <v>592</v>
      </c>
      <c r="F592" t="s">
        <v>591</v>
      </c>
      <c r="G592" t="s">
        <v>4687</v>
      </c>
      <c r="H592" t="s">
        <v>8783</v>
      </c>
      <c r="N592">
        <f t="shared" si="47"/>
        <v>2.45703125</v>
      </c>
      <c r="O592">
        <f t="shared" si="48"/>
        <v>5.235756743969135E-4</v>
      </c>
      <c r="P592">
        <f t="shared" si="49"/>
        <v>1.0387247517991199E-3</v>
      </c>
      <c r="Q592">
        <f t="shared" si="50"/>
        <v>6.2179351733455479E-4</v>
      </c>
    </row>
    <row r="593" spans="1:17" x14ac:dyDescent="0.25">
      <c r="A593">
        <v>-7.421875E-2</v>
      </c>
      <c r="B593">
        <v>-0.39721679999999998</v>
      </c>
      <c r="C593">
        <v>10.3515625</v>
      </c>
      <c r="D593">
        <f t="shared" si="46"/>
        <v>593</v>
      </c>
      <c r="F593" t="s">
        <v>592</v>
      </c>
      <c r="G593" t="s">
        <v>4688</v>
      </c>
      <c r="H593" t="s">
        <v>8784</v>
      </c>
      <c r="N593">
        <f t="shared" si="47"/>
        <v>2.461181640625</v>
      </c>
      <c r="O593">
        <f t="shared" si="48"/>
        <v>7.8006263885320231E-4</v>
      </c>
      <c r="P593">
        <f t="shared" si="49"/>
        <v>7.1986772849830423E-4</v>
      </c>
      <c r="Q593">
        <f t="shared" si="50"/>
        <v>6.8745804314000248E-4</v>
      </c>
    </row>
    <row r="594" spans="1:17" x14ac:dyDescent="0.25">
      <c r="A594">
        <v>-7.421875E-2</v>
      </c>
      <c r="B594">
        <v>-0.39501953000000001</v>
      </c>
      <c r="C594">
        <v>10.3515625</v>
      </c>
      <c r="D594">
        <f t="shared" si="46"/>
        <v>594</v>
      </c>
      <c r="F594" t="s">
        <v>593</v>
      </c>
      <c r="G594" t="s">
        <v>4689</v>
      </c>
      <c r="H594" t="s">
        <v>8785</v>
      </c>
      <c r="N594">
        <f t="shared" si="47"/>
        <v>2.46533203125</v>
      </c>
      <c r="O594">
        <f t="shared" si="48"/>
        <v>7.9364530702977242E-4</v>
      </c>
      <c r="P594">
        <f t="shared" si="49"/>
        <v>7.236536865373414E-4</v>
      </c>
      <c r="Q594">
        <f t="shared" si="50"/>
        <v>3.6635067278327054E-4</v>
      </c>
    </row>
    <row r="595" spans="1:17" x14ac:dyDescent="0.25">
      <c r="A595">
        <v>-7.8979489999999999E-2</v>
      </c>
      <c r="B595">
        <v>-0.36865234000000002</v>
      </c>
      <c r="C595">
        <v>10.3515625</v>
      </c>
      <c r="D595">
        <f t="shared" si="46"/>
        <v>595</v>
      </c>
      <c r="F595" t="s">
        <v>594</v>
      </c>
      <c r="G595" t="s">
        <v>4690</v>
      </c>
      <c r="H595" t="s">
        <v>8786</v>
      </c>
      <c r="N595">
        <f t="shared" si="47"/>
        <v>2.469482421875</v>
      </c>
      <c r="O595">
        <f t="shared" si="48"/>
        <v>6.9316903174751867E-4</v>
      </c>
      <c r="P595">
        <f t="shared" si="49"/>
        <v>2.7732996249238575E-4</v>
      </c>
      <c r="Q595">
        <f t="shared" si="50"/>
        <v>9.1310840514915146E-4</v>
      </c>
    </row>
    <row r="596" spans="1:17" x14ac:dyDescent="0.25">
      <c r="A596">
        <v>-5.2642821999999999E-2</v>
      </c>
      <c r="B596">
        <v>-0.37329101999999997</v>
      </c>
      <c r="C596">
        <v>10.3359375</v>
      </c>
      <c r="D596">
        <f t="shared" si="46"/>
        <v>596</v>
      </c>
      <c r="F596" t="s">
        <v>595</v>
      </c>
      <c r="G596" t="s">
        <v>4691</v>
      </c>
      <c r="H596" t="s">
        <v>8787</v>
      </c>
      <c r="N596">
        <f t="shared" si="47"/>
        <v>2.4736328125</v>
      </c>
      <c r="O596">
        <f t="shared" si="48"/>
        <v>5.3554956009716176E-4</v>
      </c>
      <c r="P596">
        <f t="shared" si="49"/>
        <v>2.2603960308779204E-4</v>
      </c>
      <c r="Q596">
        <f t="shared" si="50"/>
        <v>2.8160603890684774E-4</v>
      </c>
    </row>
    <row r="597" spans="1:17" x14ac:dyDescent="0.25">
      <c r="A597">
        <v>-9.3322753999999994E-2</v>
      </c>
      <c r="B597">
        <v>-0.38305664</v>
      </c>
      <c r="C597">
        <v>10.375</v>
      </c>
      <c r="D597">
        <f t="shared" si="46"/>
        <v>597</v>
      </c>
      <c r="F597" t="s">
        <v>596</v>
      </c>
      <c r="G597" t="s">
        <v>4692</v>
      </c>
      <c r="H597" t="s">
        <v>8788</v>
      </c>
      <c r="N597">
        <f t="shared" si="47"/>
        <v>2.477783203125</v>
      </c>
      <c r="O597">
        <f t="shared" si="48"/>
        <v>7.9528002223083814E-4</v>
      </c>
      <c r="P597">
        <f t="shared" si="49"/>
        <v>2.6218437260415694E-4</v>
      </c>
      <c r="Q597">
        <f t="shared" si="50"/>
        <v>7.3525452864982993E-4</v>
      </c>
    </row>
    <row r="598" spans="1:17" x14ac:dyDescent="0.25">
      <c r="A598">
        <v>-8.1359860000000006E-2</v>
      </c>
      <c r="B598">
        <v>-0.37329101999999997</v>
      </c>
      <c r="C598">
        <v>10.359375</v>
      </c>
      <c r="D598">
        <f t="shared" si="46"/>
        <v>598</v>
      </c>
      <c r="F598" t="s">
        <v>597</v>
      </c>
      <c r="G598" t="s">
        <v>4693</v>
      </c>
      <c r="H598" t="s">
        <v>8789</v>
      </c>
      <c r="N598">
        <f t="shared" si="47"/>
        <v>2.48193359375</v>
      </c>
      <c r="O598">
        <f t="shared" si="48"/>
        <v>4.4348649237731176E-4</v>
      </c>
      <c r="P598">
        <f t="shared" si="49"/>
        <v>6.0328241143125497E-4</v>
      </c>
      <c r="Q598">
        <f t="shared" si="50"/>
        <v>4.1529251624526208E-4</v>
      </c>
    </row>
    <row r="599" spans="1:17" x14ac:dyDescent="0.25">
      <c r="A599">
        <v>-5.9844969999999997E-2</v>
      </c>
      <c r="B599">
        <v>-0.38769530000000002</v>
      </c>
      <c r="C599">
        <v>10.3515625</v>
      </c>
      <c r="D599">
        <f t="shared" si="46"/>
        <v>599</v>
      </c>
      <c r="F599" t="s">
        <v>598</v>
      </c>
      <c r="G599" t="s">
        <v>4694</v>
      </c>
      <c r="H599" t="s">
        <v>8790</v>
      </c>
      <c r="N599">
        <f t="shared" si="47"/>
        <v>2.486083984375</v>
      </c>
      <c r="O599">
        <f t="shared" si="48"/>
        <v>6.1700821477318052E-4</v>
      </c>
      <c r="P599">
        <f t="shared" si="49"/>
        <v>1.0895525805129311E-3</v>
      </c>
      <c r="Q599">
        <f t="shared" si="50"/>
        <v>8.6498618845946298E-4</v>
      </c>
    </row>
    <row r="600" spans="1:17" x14ac:dyDescent="0.25">
      <c r="A600">
        <v>-9.5764160000000001E-2</v>
      </c>
      <c r="B600">
        <v>-0.37329101999999997</v>
      </c>
      <c r="C600">
        <v>10.3359375</v>
      </c>
      <c r="D600">
        <f t="shared" si="46"/>
        <v>600</v>
      </c>
      <c r="F600" t="s">
        <v>599</v>
      </c>
      <c r="G600" t="s">
        <v>4695</v>
      </c>
      <c r="H600" t="s">
        <v>8791</v>
      </c>
      <c r="N600">
        <f t="shared" si="47"/>
        <v>2.490234375</v>
      </c>
      <c r="O600">
        <f t="shared" si="48"/>
        <v>6.4307433824983395E-4</v>
      </c>
      <c r="P600">
        <f t="shared" si="49"/>
        <v>3.5046842536481932E-4</v>
      </c>
      <c r="Q600">
        <f t="shared" si="50"/>
        <v>7.7523642091893003E-4</v>
      </c>
    </row>
    <row r="601" spans="1:17" x14ac:dyDescent="0.25">
      <c r="A601">
        <v>-6.4636230000000003E-2</v>
      </c>
      <c r="B601">
        <v>-0.39501953000000001</v>
      </c>
      <c r="C601">
        <v>10.3828125</v>
      </c>
      <c r="D601">
        <f t="shared" si="46"/>
        <v>601</v>
      </c>
      <c r="F601" t="s">
        <v>600</v>
      </c>
      <c r="G601" t="s">
        <v>4696</v>
      </c>
      <c r="H601" t="s">
        <v>8792</v>
      </c>
      <c r="N601">
        <f t="shared" si="47"/>
        <v>2.494384765625</v>
      </c>
      <c r="O601">
        <f t="shared" si="48"/>
        <v>1.2417776592983129E-3</v>
      </c>
      <c r="P601">
        <f t="shared" si="49"/>
        <v>6.5550043396001814E-4</v>
      </c>
      <c r="Q601">
        <f t="shared" si="50"/>
        <v>4.443152231456037E-4</v>
      </c>
    </row>
    <row r="602" spans="1:17" x14ac:dyDescent="0.25">
      <c r="A602">
        <v>-3.8299560000000003E-2</v>
      </c>
      <c r="B602">
        <v>-0.38305664</v>
      </c>
      <c r="C602">
        <v>10.34375</v>
      </c>
      <c r="D602">
        <f t="shared" si="46"/>
        <v>602</v>
      </c>
      <c r="F602" t="s">
        <v>601</v>
      </c>
      <c r="G602" t="s">
        <v>4697</v>
      </c>
      <c r="H602" t="s">
        <v>8793</v>
      </c>
      <c r="N602">
        <f t="shared" si="47"/>
        <v>2.49853515625</v>
      </c>
      <c r="O602">
        <f t="shared" si="48"/>
        <v>6.6932766532146952E-4</v>
      </c>
      <c r="P602">
        <f t="shared" si="49"/>
        <v>2.6000493712444942E-4</v>
      </c>
      <c r="Q602">
        <f t="shared" si="50"/>
        <v>3.8904117163759776E-4</v>
      </c>
    </row>
    <row r="603" spans="1:17" x14ac:dyDescent="0.25">
      <c r="A603">
        <v>-8.1359860000000006E-2</v>
      </c>
      <c r="B603">
        <v>-0.36132811999999997</v>
      </c>
      <c r="C603">
        <v>10.3671875</v>
      </c>
      <c r="D603">
        <f t="shared" si="46"/>
        <v>603</v>
      </c>
      <c r="F603" t="s">
        <v>602</v>
      </c>
      <c r="G603" t="s">
        <v>4698</v>
      </c>
      <c r="H603" t="s">
        <v>8794</v>
      </c>
      <c r="N603">
        <f t="shared" si="47"/>
        <v>2.502685546875</v>
      </c>
      <c r="O603">
        <f t="shared" si="48"/>
        <v>4.6375077462825956E-4</v>
      </c>
      <c r="P603">
        <f t="shared" si="49"/>
        <v>5.3586478884655475E-4</v>
      </c>
      <c r="Q603">
        <f t="shared" si="50"/>
        <v>4.2391671569353394E-4</v>
      </c>
    </row>
    <row r="604" spans="1:17" x14ac:dyDescent="0.25">
      <c r="A604">
        <v>-0.10290526999999999</v>
      </c>
      <c r="B604">
        <v>-0.37329101999999997</v>
      </c>
      <c r="C604">
        <v>10.359375</v>
      </c>
      <c r="D604">
        <f t="shared" si="46"/>
        <v>604</v>
      </c>
      <c r="F604" t="s">
        <v>603</v>
      </c>
      <c r="G604" t="s">
        <v>4699</v>
      </c>
      <c r="H604" t="s">
        <v>8795</v>
      </c>
      <c r="N604">
        <f t="shared" si="47"/>
        <v>2.5068359375</v>
      </c>
      <c r="O604">
        <f t="shared" si="48"/>
        <v>3.4340929669639372E-4</v>
      </c>
      <c r="P604">
        <f t="shared" si="49"/>
        <v>2.7591134764415234E-4</v>
      </c>
      <c r="Q604">
        <f t="shared" si="50"/>
        <v>6.5127588260471478E-4</v>
      </c>
    </row>
    <row r="605" spans="1:17" x14ac:dyDescent="0.25">
      <c r="A605">
        <v>-8.3740233999999997E-2</v>
      </c>
      <c r="B605">
        <v>-0.40454101999999997</v>
      </c>
      <c r="C605">
        <v>10.375</v>
      </c>
      <c r="D605">
        <f t="shared" si="46"/>
        <v>605</v>
      </c>
      <c r="F605" t="s">
        <v>604</v>
      </c>
      <c r="G605" t="s">
        <v>4700</v>
      </c>
      <c r="H605" t="s">
        <v>8796</v>
      </c>
      <c r="N605">
        <f t="shared" si="47"/>
        <v>2.510986328125</v>
      </c>
      <c r="O605">
        <f t="shared" si="48"/>
        <v>1.9351992426874237E-4</v>
      </c>
      <c r="P605">
        <f t="shared" si="49"/>
        <v>1.3254149147273633E-4</v>
      </c>
      <c r="Q605">
        <f t="shared" si="50"/>
        <v>3.460159323437117E-4</v>
      </c>
    </row>
    <row r="606" spans="1:17" x14ac:dyDescent="0.25">
      <c r="A606">
        <v>-5.7434081999999997E-2</v>
      </c>
      <c r="B606">
        <v>-0.38769530000000002</v>
      </c>
      <c r="C606">
        <v>10.3359375</v>
      </c>
      <c r="D606">
        <f t="shared" si="46"/>
        <v>606</v>
      </c>
      <c r="F606" t="s">
        <v>605</v>
      </c>
      <c r="G606" t="s">
        <v>4701</v>
      </c>
      <c r="H606" t="s">
        <v>8797</v>
      </c>
      <c r="N606">
        <f t="shared" si="47"/>
        <v>2.51513671875</v>
      </c>
      <c r="O606">
        <f t="shared" si="48"/>
        <v>7.3503840399298862E-4</v>
      </c>
      <c r="P606">
        <f t="shared" si="49"/>
        <v>1.1639841673505532E-3</v>
      </c>
      <c r="Q606">
        <f t="shared" si="50"/>
        <v>2.8054706721438865E-4</v>
      </c>
    </row>
    <row r="607" spans="1:17" x14ac:dyDescent="0.25">
      <c r="A607">
        <v>-0.11968993999999999</v>
      </c>
      <c r="B607">
        <v>-0.38525389999999998</v>
      </c>
      <c r="C607">
        <v>10.359375</v>
      </c>
      <c r="D607">
        <f t="shared" si="46"/>
        <v>607</v>
      </c>
      <c r="F607" t="s">
        <v>606</v>
      </c>
      <c r="G607" t="s">
        <v>4702</v>
      </c>
      <c r="H607" t="s">
        <v>8798</v>
      </c>
      <c r="N607">
        <f t="shared" si="47"/>
        <v>2.519287109375</v>
      </c>
      <c r="O607">
        <f t="shared" si="48"/>
        <v>5.339867432072778E-4</v>
      </c>
      <c r="P607">
        <f t="shared" si="49"/>
        <v>4.1234719366501916E-4</v>
      </c>
      <c r="Q607">
        <f t="shared" si="50"/>
        <v>2.4979269367795799E-4</v>
      </c>
    </row>
    <row r="608" spans="1:17" x14ac:dyDescent="0.25">
      <c r="A608">
        <v>-0.105285645</v>
      </c>
      <c r="B608">
        <v>-0.37109375</v>
      </c>
      <c r="C608">
        <v>10.3671875</v>
      </c>
      <c r="D608">
        <f t="shared" si="46"/>
        <v>608</v>
      </c>
      <c r="F608" t="s">
        <v>607</v>
      </c>
      <c r="G608" t="s">
        <v>4703</v>
      </c>
      <c r="H608" t="s">
        <v>8799</v>
      </c>
      <c r="N608">
        <f t="shared" si="47"/>
        <v>2.5234375</v>
      </c>
      <c r="O608">
        <f t="shared" si="48"/>
        <v>5.4844907925412595E-4</v>
      </c>
      <c r="P608">
        <f t="shared" si="49"/>
        <v>1.4017496239975965E-4</v>
      </c>
      <c r="Q608">
        <f t="shared" si="50"/>
        <v>7.5208486390258963E-4</v>
      </c>
    </row>
    <row r="609" spans="1:17" x14ac:dyDescent="0.25">
      <c r="A609">
        <v>-9.5764160000000001E-2</v>
      </c>
      <c r="B609">
        <v>-0.36376953000000001</v>
      </c>
      <c r="C609">
        <v>10.359375</v>
      </c>
      <c r="D609">
        <f t="shared" si="46"/>
        <v>609</v>
      </c>
      <c r="F609" t="s">
        <v>608</v>
      </c>
      <c r="G609" t="s">
        <v>4704</v>
      </c>
      <c r="H609" t="s">
        <v>8800</v>
      </c>
      <c r="N609">
        <f t="shared" si="47"/>
        <v>2.527587890625</v>
      </c>
      <c r="O609">
        <f t="shared" si="48"/>
        <v>4.6016288856872551E-4</v>
      </c>
      <c r="P609">
        <f t="shared" si="49"/>
        <v>3.8935937184799005E-4</v>
      </c>
      <c r="Q609">
        <f t="shared" si="50"/>
        <v>2.3492907140261728E-4</v>
      </c>
    </row>
    <row r="610" spans="1:17" x14ac:dyDescent="0.25">
      <c r="A610">
        <v>-7.421875E-2</v>
      </c>
      <c r="B610">
        <v>-0.40454101999999997</v>
      </c>
      <c r="C610">
        <v>10.359375</v>
      </c>
      <c r="D610">
        <f t="shared" si="46"/>
        <v>610</v>
      </c>
      <c r="F610" t="s">
        <v>609</v>
      </c>
      <c r="G610" t="s">
        <v>4705</v>
      </c>
      <c r="H610" t="s">
        <v>8801</v>
      </c>
      <c r="N610">
        <f t="shared" si="47"/>
        <v>2.53173828125</v>
      </c>
      <c r="O610">
        <f t="shared" si="48"/>
        <v>8.9195154502624374E-4</v>
      </c>
      <c r="P610">
        <f t="shared" si="49"/>
        <v>8.2636406876717038E-5</v>
      </c>
      <c r="Q610">
        <f t="shared" si="50"/>
        <v>7.4559462843057009E-4</v>
      </c>
    </row>
    <row r="611" spans="1:17" x14ac:dyDescent="0.25">
      <c r="A611">
        <v>-8.1359860000000006E-2</v>
      </c>
      <c r="B611">
        <v>-0.39501953000000001</v>
      </c>
      <c r="C611">
        <v>10.3515625</v>
      </c>
      <c r="D611">
        <f t="shared" si="46"/>
        <v>611</v>
      </c>
      <c r="F611" t="s">
        <v>610</v>
      </c>
      <c r="G611" t="s">
        <v>4706</v>
      </c>
      <c r="H611" t="s">
        <v>8802</v>
      </c>
      <c r="N611">
        <f t="shared" si="47"/>
        <v>2.535888671875</v>
      </c>
      <c r="O611">
        <f t="shared" si="48"/>
        <v>3.7466953068189296E-4</v>
      </c>
      <c r="P611">
        <f t="shared" si="49"/>
        <v>5.1010814523317683E-4</v>
      </c>
      <c r="Q611">
        <f t="shared" si="50"/>
        <v>3.4198196947393276E-4</v>
      </c>
    </row>
    <row r="612" spans="1:17" x14ac:dyDescent="0.25">
      <c r="A612">
        <v>-8.8562009999999997E-2</v>
      </c>
      <c r="B612">
        <v>-0.37817382999999999</v>
      </c>
      <c r="C612">
        <v>10.34375</v>
      </c>
      <c r="D612">
        <f t="shared" si="46"/>
        <v>612</v>
      </c>
      <c r="F612" t="s">
        <v>611</v>
      </c>
      <c r="G612" t="s">
        <v>4707</v>
      </c>
      <c r="H612" t="s">
        <v>8803</v>
      </c>
      <c r="N612">
        <f t="shared" si="47"/>
        <v>2.5400390625</v>
      </c>
      <c r="O612">
        <f t="shared" si="48"/>
        <v>5.8026191860762898E-4</v>
      </c>
      <c r="P612">
        <f t="shared" si="49"/>
        <v>2.3126517202855807E-4</v>
      </c>
      <c r="Q612">
        <f t="shared" si="50"/>
        <v>6.4766454991098074E-4</v>
      </c>
    </row>
    <row r="613" spans="1:17" x14ac:dyDescent="0.25">
      <c r="A613">
        <v>-7.1777344000000007E-2</v>
      </c>
      <c r="B613">
        <v>-0.37817382999999999</v>
      </c>
      <c r="C613">
        <v>10.3671875</v>
      </c>
      <c r="D613">
        <f t="shared" si="46"/>
        <v>613</v>
      </c>
      <c r="F613" t="s">
        <v>612</v>
      </c>
      <c r="G613" t="s">
        <v>4708</v>
      </c>
      <c r="H613" t="s">
        <v>8804</v>
      </c>
      <c r="N613">
        <f t="shared" si="47"/>
        <v>2.544189453125</v>
      </c>
      <c r="O613">
        <f t="shared" si="48"/>
        <v>1.0082875907126241E-3</v>
      </c>
      <c r="P613">
        <f t="shared" si="49"/>
        <v>1.030230001331139E-3</v>
      </c>
      <c r="Q613">
        <f t="shared" si="50"/>
        <v>8.790721323060401E-4</v>
      </c>
    </row>
    <row r="614" spans="1:17" x14ac:dyDescent="0.25">
      <c r="A614">
        <v>-6.9396970000000002E-2</v>
      </c>
      <c r="B614">
        <v>-0.38769530000000002</v>
      </c>
      <c r="C614">
        <v>10.3515625</v>
      </c>
      <c r="D614">
        <f t="shared" si="46"/>
        <v>614</v>
      </c>
      <c r="F614" t="s">
        <v>613</v>
      </c>
      <c r="G614" t="s">
        <v>4709</v>
      </c>
      <c r="H614" t="s">
        <v>8805</v>
      </c>
      <c r="N614">
        <f t="shared" si="47"/>
        <v>2.54833984375</v>
      </c>
      <c r="O614">
        <f t="shared" si="48"/>
        <v>3.2762354870868881E-4</v>
      </c>
      <c r="P614">
        <f t="shared" si="49"/>
        <v>3.9524504775568972E-4</v>
      </c>
      <c r="Q614">
        <f t="shared" si="50"/>
        <v>1.4161278285751658E-4</v>
      </c>
    </row>
    <row r="615" spans="1:17" x14ac:dyDescent="0.25">
      <c r="A615">
        <v>-0.10290526999999999</v>
      </c>
      <c r="B615">
        <v>-0.38525389999999998</v>
      </c>
      <c r="C615">
        <v>10.3671875</v>
      </c>
      <c r="D615">
        <f t="shared" si="46"/>
        <v>615</v>
      </c>
      <c r="F615" t="s">
        <v>614</v>
      </c>
      <c r="G615" t="s">
        <v>4710</v>
      </c>
      <c r="H615" t="s">
        <v>8806</v>
      </c>
      <c r="N615">
        <f t="shared" si="47"/>
        <v>2.552490234375</v>
      </c>
      <c r="O615">
        <f t="shared" si="48"/>
        <v>5.897104147290583E-4</v>
      </c>
      <c r="P615">
        <f t="shared" si="49"/>
        <v>4.3954166465910184E-4</v>
      </c>
      <c r="Q615">
        <f t="shared" si="50"/>
        <v>5.0368167619726373E-4</v>
      </c>
    </row>
    <row r="616" spans="1:17" x14ac:dyDescent="0.25">
      <c r="A616">
        <v>-6.9396970000000002E-2</v>
      </c>
      <c r="B616">
        <v>-0.38305664</v>
      </c>
      <c r="C616">
        <v>10.359375</v>
      </c>
      <c r="D616">
        <f t="shared" si="46"/>
        <v>616</v>
      </c>
      <c r="F616" t="s">
        <v>615</v>
      </c>
      <c r="G616" t="s">
        <v>4711</v>
      </c>
      <c r="H616" t="s">
        <v>8807</v>
      </c>
      <c r="N616">
        <f t="shared" si="47"/>
        <v>2.556640625</v>
      </c>
      <c r="O616">
        <f t="shared" si="48"/>
        <v>1.9142460665401629E-4</v>
      </c>
      <c r="P616">
        <f t="shared" si="49"/>
        <v>1.7215051842500376E-4</v>
      </c>
      <c r="Q616">
        <f t="shared" si="50"/>
        <v>5.8649805484034057E-4</v>
      </c>
    </row>
    <row r="617" spans="1:17" x14ac:dyDescent="0.25">
      <c r="A617">
        <v>-5.2642821999999999E-2</v>
      </c>
      <c r="B617">
        <v>-0.38305664</v>
      </c>
      <c r="C617">
        <v>10.359375</v>
      </c>
      <c r="D617">
        <f t="shared" si="46"/>
        <v>617</v>
      </c>
      <c r="F617" t="s">
        <v>616</v>
      </c>
      <c r="G617" t="s">
        <v>4712</v>
      </c>
      <c r="H617" t="s">
        <v>8808</v>
      </c>
      <c r="N617">
        <f t="shared" si="47"/>
        <v>2.560791015625</v>
      </c>
      <c r="O617">
        <f t="shared" si="48"/>
        <v>3.0261100447346424E-4</v>
      </c>
      <c r="P617">
        <f t="shared" si="49"/>
        <v>2.7800412063333469E-4</v>
      </c>
      <c r="Q617">
        <f t="shared" si="50"/>
        <v>3.2290602186538361E-4</v>
      </c>
    </row>
    <row r="618" spans="1:17" x14ac:dyDescent="0.25">
      <c r="A618">
        <v>-6.7016599999999996E-2</v>
      </c>
      <c r="B618">
        <v>-0.38061523000000003</v>
      </c>
      <c r="C618">
        <v>10.359375</v>
      </c>
      <c r="D618">
        <f t="shared" si="46"/>
        <v>618</v>
      </c>
      <c r="F618" t="s">
        <v>617</v>
      </c>
      <c r="G618" t="s">
        <v>4713</v>
      </c>
      <c r="H618" t="s">
        <v>8809</v>
      </c>
      <c r="N618">
        <f t="shared" si="47"/>
        <v>2.56494140625</v>
      </c>
      <c r="O618">
        <f t="shared" si="48"/>
        <v>5.9594681901790577E-4</v>
      </c>
      <c r="P618">
        <f t="shared" si="49"/>
        <v>6.4204998350622644E-4</v>
      </c>
      <c r="Q618">
        <f t="shared" si="50"/>
        <v>2.989811736621775E-4</v>
      </c>
    </row>
    <row r="619" spans="1:17" x14ac:dyDescent="0.25">
      <c r="A619">
        <v>-6.9396970000000002E-2</v>
      </c>
      <c r="B619">
        <v>-0.37573242000000001</v>
      </c>
      <c r="C619">
        <v>10.34375</v>
      </c>
      <c r="D619">
        <f t="shared" si="46"/>
        <v>619</v>
      </c>
      <c r="F619" t="s">
        <v>618</v>
      </c>
      <c r="G619" t="s">
        <v>4714</v>
      </c>
      <c r="H619" t="s">
        <v>8810</v>
      </c>
      <c r="N619">
        <f t="shared" si="47"/>
        <v>2.569091796875</v>
      </c>
      <c r="O619">
        <f t="shared" si="48"/>
        <v>6.0310892194235231E-4</v>
      </c>
      <c r="P619">
        <f t="shared" si="49"/>
        <v>2.0899072098847394E-4</v>
      </c>
      <c r="Q619">
        <f t="shared" si="50"/>
        <v>3.4895279738652354E-4</v>
      </c>
    </row>
    <row r="620" spans="1:17" x14ac:dyDescent="0.25">
      <c r="A620">
        <v>-8.1359860000000006E-2</v>
      </c>
      <c r="B620">
        <v>-0.38525389999999998</v>
      </c>
      <c r="C620">
        <v>10.359375</v>
      </c>
      <c r="D620">
        <f t="shared" si="46"/>
        <v>620</v>
      </c>
      <c r="F620" t="s">
        <v>619</v>
      </c>
      <c r="G620" t="s">
        <v>4715</v>
      </c>
      <c r="H620" t="s">
        <v>8811</v>
      </c>
      <c r="N620">
        <f t="shared" si="47"/>
        <v>2.5732421875</v>
      </c>
      <c r="O620">
        <f t="shared" si="48"/>
        <v>3.5355443493524094E-4</v>
      </c>
      <c r="P620">
        <f t="shared" si="49"/>
        <v>1.8610306420687692E-4</v>
      </c>
      <c r="Q620">
        <f t="shared" si="50"/>
        <v>2.3073385576687273E-4</v>
      </c>
    </row>
    <row r="621" spans="1:17" x14ac:dyDescent="0.25">
      <c r="A621">
        <v>-8.1359860000000006E-2</v>
      </c>
      <c r="B621">
        <v>-0.38525389999999998</v>
      </c>
      <c r="C621">
        <v>10.359375</v>
      </c>
      <c r="D621">
        <f t="shared" si="46"/>
        <v>621</v>
      </c>
      <c r="F621" t="s">
        <v>620</v>
      </c>
      <c r="G621" t="s">
        <v>4716</v>
      </c>
      <c r="H621" t="s">
        <v>8812</v>
      </c>
      <c r="N621">
        <f t="shared" si="47"/>
        <v>2.577392578125</v>
      </c>
      <c r="O621">
        <f t="shared" si="48"/>
        <v>6.2397054139667462E-4</v>
      </c>
      <c r="P621">
        <f t="shared" si="49"/>
        <v>2.1912867747952047E-4</v>
      </c>
      <c r="Q621">
        <f t="shared" si="50"/>
        <v>2.0106261919943094E-4</v>
      </c>
    </row>
    <row r="622" spans="1:17" x14ac:dyDescent="0.25">
      <c r="A622">
        <v>-7.6599120000000007E-2</v>
      </c>
      <c r="B622">
        <v>-0.36132811999999997</v>
      </c>
      <c r="C622">
        <v>10.3828125</v>
      </c>
      <c r="D622">
        <f t="shared" si="46"/>
        <v>622</v>
      </c>
      <c r="F622" t="s">
        <v>621</v>
      </c>
      <c r="G622" t="s">
        <v>4717</v>
      </c>
      <c r="H622" t="s">
        <v>8813</v>
      </c>
      <c r="N622">
        <f t="shared" si="47"/>
        <v>2.58154296875</v>
      </c>
      <c r="O622">
        <f t="shared" si="48"/>
        <v>4.573280589380174E-4</v>
      </c>
      <c r="P622">
        <f t="shared" si="49"/>
        <v>5.2688727845638834E-4</v>
      </c>
      <c r="Q622">
        <f t="shared" si="50"/>
        <v>5.9306195971044629E-4</v>
      </c>
    </row>
    <row r="623" spans="1:17" x14ac:dyDescent="0.25">
      <c r="A623">
        <v>-7.1777344000000007E-2</v>
      </c>
      <c r="B623">
        <v>-0.39965820000000002</v>
      </c>
      <c r="C623">
        <v>10.3515625</v>
      </c>
      <c r="D623">
        <f t="shared" si="46"/>
        <v>623</v>
      </c>
      <c r="F623" t="s">
        <v>622</v>
      </c>
      <c r="G623" t="s">
        <v>4718</v>
      </c>
      <c r="H623" t="s">
        <v>8814</v>
      </c>
      <c r="N623">
        <f t="shared" si="47"/>
        <v>2.585693359375</v>
      </c>
      <c r="O623">
        <f t="shared" si="48"/>
        <v>3.1066352674391956E-4</v>
      </c>
      <c r="P623">
        <f t="shared" si="49"/>
        <v>5.5621351173341753E-4</v>
      </c>
      <c r="Q623">
        <f t="shared" si="50"/>
        <v>7.5660705159150772E-4</v>
      </c>
    </row>
    <row r="624" spans="1:17" x14ac:dyDescent="0.25">
      <c r="A624">
        <v>-8.3740233999999997E-2</v>
      </c>
      <c r="B624">
        <v>-0.38061523000000003</v>
      </c>
      <c r="C624">
        <v>10.359375</v>
      </c>
      <c r="D624">
        <f t="shared" si="46"/>
        <v>624</v>
      </c>
      <c r="F624" t="s">
        <v>623</v>
      </c>
      <c r="G624" t="s">
        <v>4719</v>
      </c>
      <c r="H624" t="s">
        <v>8815</v>
      </c>
      <c r="N624">
        <f t="shared" si="47"/>
        <v>2.58984375</v>
      </c>
      <c r="O624">
        <f t="shared" si="48"/>
        <v>1.4589198576353097E-5</v>
      </c>
      <c r="P624">
        <f t="shared" si="49"/>
        <v>6.9549853951822254E-5</v>
      </c>
      <c r="Q624">
        <f t="shared" si="50"/>
        <v>2.9612961214383953E-4</v>
      </c>
    </row>
    <row r="625" spans="1:17" x14ac:dyDescent="0.25">
      <c r="A625">
        <v>-0.11010742</v>
      </c>
      <c r="B625">
        <v>-0.36132811999999997</v>
      </c>
      <c r="C625">
        <v>10.34375</v>
      </c>
      <c r="D625">
        <f t="shared" si="46"/>
        <v>625</v>
      </c>
      <c r="F625" t="s">
        <v>624</v>
      </c>
      <c r="G625" t="s">
        <v>4720</v>
      </c>
      <c r="H625" t="s">
        <v>8816</v>
      </c>
      <c r="N625">
        <f t="shared" si="47"/>
        <v>2.593994140625</v>
      </c>
      <c r="O625">
        <f t="shared" si="48"/>
        <v>5.331168725800574E-4</v>
      </c>
      <c r="P625">
        <f t="shared" si="49"/>
        <v>2.4857329514005891E-4</v>
      </c>
      <c r="Q625">
        <f t="shared" si="50"/>
        <v>4.8655495398476661E-4</v>
      </c>
    </row>
    <row r="626" spans="1:17" x14ac:dyDescent="0.25">
      <c r="A626">
        <v>-5.9844969999999997E-2</v>
      </c>
      <c r="B626">
        <v>-0.37573242000000001</v>
      </c>
      <c r="C626">
        <v>10.390625</v>
      </c>
      <c r="D626">
        <f t="shared" si="46"/>
        <v>626</v>
      </c>
      <c r="F626" t="s">
        <v>625</v>
      </c>
      <c r="G626" t="s">
        <v>4721</v>
      </c>
      <c r="H626" t="s">
        <v>8817</v>
      </c>
      <c r="N626">
        <f t="shared" si="47"/>
        <v>2.59814453125</v>
      </c>
      <c r="O626">
        <f t="shared" si="48"/>
        <v>5.2338016150517061E-4</v>
      </c>
      <c r="P626">
        <f t="shared" si="49"/>
        <v>2.5473931532070274E-4</v>
      </c>
      <c r="Q626">
        <f t="shared" si="50"/>
        <v>5.7376490436975307E-4</v>
      </c>
    </row>
    <row r="627" spans="1:17" x14ac:dyDescent="0.25">
      <c r="A627">
        <v>-0.10290526999999999</v>
      </c>
      <c r="B627">
        <v>-0.34692382999999999</v>
      </c>
      <c r="C627">
        <v>10.375</v>
      </c>
      <c r="D627">
        <f t="shared" si="46"/>
        <v>627</v>
      </c>
      <c r="F627" t="s">
        <v>626</v>
      </c>
      <c r="G627" t="s">
        <v>4722</v>
      </c>
      <c r="H627" t="s">
        <v>8818</v>
      </c>
      <c r="N627">
        <f t="shared" si="47"/>
        <v>2.602294921875</v>
      </c>
      <c r="O627">
        <f t="shared" si="48"/>
        <v>3.9911257280959557E-4</v>
      </c>
      <c r="P627">
        <f t="shared" si="49"/>
        <v>4.7396874575386823E-4</v>
      </c>
      <c r="Q627">
        <f t="shared" si="50"/>
        <v>7.3288067451387411E-4</v>
      </c>
    </row>
    <row r="628" spans="1:17" x14ac:dyDescent="0.25">
      <c r="A628">
        <v>-0.1005249</v>
      </c>
      <c r="B628">
        <v>-0.38305664</v>
      </c>
      <c r="C628">
        <v>10.3671875</v>
      </c>
      <c r="D628">
        <f t="shared" si="46"/>
        <v>628</v>
      </c>
      <c r="F628" t="s">
        <v>627</v>
      </c>
      <c r="G628" t="s">
        <v>4723</v>
      </c>
      <c r="H628" t="s">
        <v>8819</v>
      </c>
      <c r="N628">
        <f t="shared" si="47"/>
        <v>2.6064453125</v>
      </c>
      <c r="O628">
        <f t="shared" si="48"/>
        <v>1.7920972666907531E-4</v>
      </c>
      <c r="P628">
        <f t="shared" si="49"/>
        <v>2.4855961953576598E-4</v>
      </c>
      <c r="Q628">
        <f t="shared" si="50"/>
        <v>1.1487050531895856E-3</v>
      </c>
    </row>
    <row r="629" spans="1:17" x14ac:dyDescent="0.25">
      <c r="A629">
        <v>-6.9396970000000002E-2</v>
      </c>
      <c r="B629">
        <v>-0.36621093999999998</v>
      </c>
      <c r="C629">
        <v>10.375</v>
      </c>
      <c r="D629">
        <f t="shared" si="46"/>
        <v>629</v>
      </c>
      <c r="F629" t="s">
        <v>628</v>
      </c>
      <c r="G629" t="s">
        <v>4724</v>
      </c>
      <c r="H629" t="s">
        <v>8820</v>
      </c>
      <c r="N629">
        <f t="shared" si="47"/>
        <v>2.610595703125</v>
      </c>
      <c r="O629">
        <f t="shared" si="48"/>
        <v>3.2857003429679059E-4</v>
      </c>
      <c r="P629">
        <f t="shared" si="49"/>
        <v>5.9164113359465342E-4</v>
      </c>
      <c r="Q629">
        <f t="shared" si="50"/>
        <v>2.2553066488805948E-4</v>
      </c>
    </row>
    <row r="630" spans="1:17" x14ac:dyDescent="0.25">
      <c r="A630">
        <v>-6.4636230000000003E-2</v>
      </c>
      <c r="B630">
        <v>-0.38305664</v>
      </c>
      <c r="C630">
        <v>10.3515625</v>
      </c>
      <c r="D630">
        <f t="shared" si="46"/>
        <v>630</v>
      </c>
      <c r="F630" t="s">
        <v>629</v>
      </c>
      <c r="G630" t="s">
        <v>4725</v>
      </c>
      <c r="H630" t="s">
        <v>8821</v>
      </c>
      <c r="N630">
        <f t="shared" si="47"/>
        <v>2.61474609375</v>
      </c>
      <c r="O630">
        <f t="shared" si="48"/>
        <v>6.3330809953500791E-4</v>
      </c>
      <c r="P630">
        <f t="shared" si="49"/>
        <v>6.8636455910303835E-4</v>
      </c>
      <c r="Q630">
        <f t="shared" si="50"/>
        <v>9.6409630189355552E-4</v>
      </c>
    </row>
    <row r="631" spans="1:17" x14ac:dyDescent="0.25">
      <c r="A631">
        <v>-8.8562009999999997E-2</v>
      </c>
      <c r="B631">
        <v>-0.37573242000000001</v>
      </c>
      <c r="C631">
        <v>10.359375</v>
      </c>
      <c r="D631">
        <f t="shared" si="46"/>
        <v>631</v>
      </c>
      <c r="F631" t="s">
        <v>630</v>
      </c>
      <c r="G631" t="s">
        <v>4726</v>
      </c>
      <c r="H631" t="s">
        <v>8822</v>
      </c>
      <c r="N631">
        <f t="shared" si="47"/>
        <v>2.618896484375</v>
      </c>
      <c r="O631">
        <f t="shared" si="48"/>
        <v>7.4924023111824995E-4</v>
      </c>
      <c r="P631">
        <f t="shared" si="49"/>
        <v>2.1531246068783993E-4</v>
      </c>
      <c r="Q631">
        <f t="shared" si="50"/>
        <v>1.0565291509604187E-3</v>
      </c>
    </row>
    <row r="632" spans="1:17" x14ac:dyDescent="0.25">
      <c r="A632">
        <v>-8.1359860000000006E-2</v>
      </c>
      <c r="B632">
        <v>-0.37109375</v>
      </c>
      <c r="C632">
        <v>10.3515625</v>
      </c>
      <c r="D632">
        <f t="shared" si="46"/>
        <v>632</v>
      </c>
      <c r="F632" t="s">
        <v>631</v>
      </c>
      <c r="G632" t="s">
        <v>4727</v>
      </c>
      <c r="H632" t="s">
        <v>8823</v>
      </c>
      <c r="N632">
        <f t="shared" si="47"/>
        <v>2.623046875</v>
      </c>
      <c r="O632">
        <f t="shared" si="48"/>
        <v>4.9446129653818818E-4</v>
      </c>
      <c r="P632">
        <f t="shared" si="49"/>
        <v>8.9852855911781596E-4</v>
      </c>
      <c r="Q632">
        <f t="shared" si="50"/>
        <v>6.0006547805636912E-4</v>
      </c>
    </row>
    <row r="633" spans="1:17" x14ac:dyDescent="0.25">
      <c r="A633">
        <v>-0.10290526999999999</v>
      </c>
      <c r="B633">
        <v>-0.36621093999999998</v>
      </c>
      <c r="C633">
        <v>10.375</v>
      </c>
      <c r="D633">
        <f t="shared" si="46"/>
        <v>633</v>
      </c>
      <c r="F633" t="s">
        <v>632</v>
      </c>
      <c r="G633" t="s">
        <v>4728</v>
      </c>
      <c r="H633" t="s">
        <v>8824</v>
      </c>
      <c r="N633">
        <f t="shared" si="47"/>
        <v>2.627197265625</v>
      </c>
      <c r="O633">
        <f t="shared" si="48"/>
        <v>1.018142336562523E-3</v>
      </c>
      <c r="P633">
        <f t="shared" si="49"/>
        <v>4.7416652686452113E-4</v>
      </c>
      <c r="Q633">
        <f t="shared" si="50"/>
        <v>8.2032505808590317E-4</v>
      </c>
    </row>
    <row r="634" spans="1:17" x14ac:dyDescent="0.25">
      <c r="A634">
        <v>-8.6181640000000004E-2</v>
      </c>
      <c r="B634">
        <v>-0.38769530000000002</v>
      </c>
      <c r="C634">
        <v>10.3671875</v>
      </c>
      <c r="D634">
        <f t="shared" si="46"/>
        <v>634</v>
      </c>
      <c r="F634" t="s">
        <v>633</v>
      </c>
      <c r="G634" t="s">
        <v>4729</v>
      </c>
      <c r="H634" t="s">
        <v>8825</v>
      </c>
      <c r="N634">
        <f t="shared" si="47"/>
        <v>2.63134765625</v>
      </c>
      <c r="O634">
        <f t="shared" si="48"/>
        <v>4.9005882986598933E-4</v>
      </c>
      <c r="P634">
        <f t="shared" si="49"/>
        <v>4.0613034376744939E-4</v>
      </c>
      <c r="Q634">
        <f t="shared" si="50"/>
        <v>2.4528815572998639E-4</v>
      </c>
    </row>
    <row r="635" spans="1:17" x14ac:dyDescent="0.25">
      <c r="A635">
        <v>-8.8562009999999997E-2</v>
      </c>
      <c r="B635">
        <v>-0.38305664</v>
      </c>
      <c r="C635">
        <v>10.359375</v>
      </c>
      <c r="D635">
        <f t="shared" si="46"/>
        <v>635</v>
      </c>
      <c r="F635" t="s">
        <v>634</v>
      </c>
      <c r="G635" t="s">
        <v>4730</v>
      </c>
      <c r="H635" t="s">
        <v>8826</v>
      </c>
      <c r="N635">
        <f t="shared" si="47"/>
        <v>2.635498046875</v>
      </c>
      <c r="O635">
        <f t="shared" si="48"/>
        <v>5.069143097740389E-4</v>
      </c>
      <c r="P635">
        <f t="shared" si="49"/>
        <v>6.3728987503909248E-4</v>
      </c>
      <c r="Q635">
        <f t="shared" si="50"/>
        <v>1.5203905000413665E-4</v>
      </c>
    </row>
    <row r="636" spans="1:17" x14ac:dyDescent="0.25">
      <c r="A636">
        <v>-7.6599120000000007E-2</v>
      </c>
      <c r="B636">
        <v>-0.37329101999999997</v>
      </c>
      <c r="C636">
        <v>10.34375</v>
      </c>
      <c r="D636">
        <f t="shared" si="46"/>
        <v>636</v>
      </c>
      <c r="F636" t="s">
        <v>635</v>
      </c>
      <c r="G636" t="s">
        <v>4731</v>
      </c>
      <c r="H636" t="s">
        <v>8827</v>
      </c>
      <c r="N636">
        <f t="shared" si="47"/>
        <v>2.6396484375</v>
      </c>
      <c r="O636">
        <f t="shared" si="48"/>
        <v>3.5761251550385671E-4</v>
      </c>
      <c r="P636">
        <f t="shared" si="49"/>
        <v>8.5228633095135568E-4</v>
      </c>
      <c r="Q636">
        <f t="shared" si="50"/>
        <v>1.1741492473807587E-3</v>
      </c>
    </row>
    <row r="637" spans="1:17" x14ac:dyDescent="0.25">
      <c r="A637">
        <v>-8.8562009999999997E-2</v>
      </c>
      <c r="B637">
        <v>-0.39965820000000002</v>
      </c>
      <c r="C637">
        <v>10.359375</v>
      </c>
      <c r="D637">
        <f t="shared" si="46"/>
        <v>637</v>
      </c>
      <c r="F637" t="s">
        <v>636</v>
      </c>
      <c r="G637" t="s">
        <v>4732</v>
      </c>
      <c r="H637" t="s">
        <v>8828</v>
      </c>
      <c r="N637">
        <f t="shared" si="47"/>
        <v>2.643798828125</v>
      </c>
      <c r="O637">
        <f t="shared" si="48"/>
        <v>3.6666867658227421E-4</v>
      </c>
      <c r="P637">
        <f t="shared" si="49"/>
        <v>2.0126088992110944E-4</v>
      </c>
      <c r="Q637">
        <f t="shared" si="50"/>
        <v>7.1513925745205821E-4</v>
      </c>
    </row>
    <row r="638" spans="1:17" x14ac:dyDescent="0.25">
      <c r="A638">
        <v>-0.11010742</v>
      </c>
      <c r="B638">
        <v>-0.37329101999999997</v>
      </c>
      <c r="C638">
        <v>10.328125</v>
      </c>
      <c r="D638">
        <f t="shared" si="46"/>
        <v>638</v>
      </c>
      <c r="F638" t="s">
        <v>637</v>
      </c>
      <c r="G638" t="s">
        <v>4733</v>
      </c>
      <c r="H638" t="s">
        <v>8829</v>
      </c>
      <c r="N638">
        <f t="shared" si="47"/>
        <v>2.64794921875</v>
      </c>
      <c r="O638">
        <f t="shared" si="48"/>
        <v>1.2618822234809948E-3</v>
      </c>
      <c r="P638">
        <f t="shared" si="49"/>
        <v>6.0554806147388807E-4</v>
      </c>
      <c r="Q638">
        <f t="shared" si="50"/>
        <v>8.5201247212847778E-4</v>
      </c>
    </row>
    <row r="639" spans="1:17" x14ac:dyDescent="0.25">
      <c r="A639">
        <v>-8.1359860000000006E-2</v>
      </c>
      <c r="B639">
        <v>-0.38061523000000003</v>
      </c>
      <c r="C639">
        <v>10.359375</v>
      </c>
      <c r="D639">
        <f t="shared" si="46"/>
        <v>639</v>
      </c>
      <c r="F639" t="s">
        <v>638</v>
      </c>
      <c r="G639" t="s">
        <v>4734</v>
      </c>
      <c r="H639" t="s">
        <v>8830</v>
      </c>
      <c r="N639">
        <f t="shared" si="47"/>
        <v>2.652099609375</v>
      </c>
      <c r="O639">
        <f t="shared" si="48"/>
        <v>1.0951699001576674E-3</v>
      </c>
      <c r="P639">
        <f t="shared" si="49"/>
        <v>6.719191683768874E-4</v>
      </c>
      <c r="Q639">
        <f t="shared" si="50"/>
        <v>5.5118059968203435E-4</v>
      </c>
    </row>
    <row r="640" spans="1:17" x14ac:dyDescent="0.25">
      <c r="A640">
        <v>-6.9396970000000002E-2</v>
      </c>
      <c r="B640">
        <v>-0.38305664</v>
      </c>
      <c r="C640">
        <v>10.359375</v>
      </c>
      <c r="D640">
        <f t="shared" si="46"/>
        <v>640</v>
      </c>
      <c r="F640" t="s">
        <v>639</v>
      </c>
      <c r="G640" t="s">
        <v>4735</v>
      </c>
      <c r="H640" t="s">
        <v>8831</v>
      </c>
      <c r="N640">
        <f t="shared" si="47"/>
        <v>2.65625</v>
      </c>
      <c r="O640">
        <f t="shared" si="48"/>
        <v>1.3784583034121309E-3</v>
      </c>
      <c r="P640">
        <f t="shared" si="49"/>
        <v>1.9349669836934036E-4</v>
      </c>
      <c r="Q640">
        <f t="shared" si="50"/>
        <v>9.0059761544130203E-4</v>
      </c>
    </row>
    <row r="641" spans="1:17" x14ac:dyDescent="0.25">
      <c r="A641">
        <v>-7.8979489999999999E-2</v>
      </c>
      <c r="B641">
        <v>-0.37329101999999997</v>
      </c>
      <c r="C641">
        <v>10.3671875</v>
      </c>
      <c r="D641">
        <f t="shared" si="46"/>
        <v>641</v>
      </c>
      <c r="F641" t="s">
        <v>640</v>
      </c>
      <c r="G641" t="s">
        <v>4736</v>
      </c>
      <c r="H641" t="s">
        <v>8832</v>
      </c>
      <c r="N641">
        <f t="shared" si="47"/>
        <v>2.660400390625</v>
      </c>
      <c r="O641">
        <f t="shared" si="48"/>
        <v>1.2398642870393899E-3</v>
      </c>
      <c r="P641">
        <f t="shared" si="49"/>
        <v>3.5167386354413121E-4</v>
      </c>
      <c r="Q641">
        <f t="shared" si="50"/>
        <v>9.9446620595825376E-4</v>
      </c>
    </row>
    <row r="642" spans="1:17" x14ac:dyDescent="0.25">
      <c r="A642">
        <v>-7.1777344000000007E-2</v>
      </c>
      <c r="B642">
        <v>-0.39013671999999999</v>
      </c>
      <c r="C642">
        <v>10.359375</v>
      </c>
      <c r="D642">
        <f t="shared" ref="D642:D705" si="51">ROW(D642)</f>
        <v>642</v>
      </c>
      <c r="F642" t="s">
        <v>641</v>
      </c>
      <c r="G642" t="s">
        <v>4737</v>
      </c>
      <c r="H642" t="s">
        <v>8833</v>
      </c>
      <c r="N642">
        <f t="shared" ref="N642:N705" si="52">17/4096*ROW(N642)</f>
        <v>2.66455078125</v>
      </c>
      <c r="O642">
        <f t="shared" ref="O642:O705" si="53">IMABS(F642)*2/4096</f>
        <v>9.2525558637576353E-4</v>
      </c>
      <c r="P642">
        <f t="shared" ref="P642:P705" si="54">IMABS(G642)*2/4096</f>
        <v>3.8267607947808658E-4</v>
      </c>
      <c r="Q642">
        <f t="shared" ref="Q642:Q705" si="55">IMABS(H642)*2/4096</f>
        <v>5.9202728921440575E-4</v>
      </c>
    </row>
    <row r="643" spans="1:17" x14ac:dyDescent="0.25">
      <c r="A643">
        <v>-4.3090820000000002E-2</v>
      </c>
      <c r="B643">
        <v>-0.38305664</v>
      </c>
      <c r="C643">
        <v>10.359375</v>
      </c>
      <c r="D643">
        <f t="shared" si="51"/>
        <v>643</v>
      </c>
      <c r="F643" t="s">
        <v>642</v>
      </c>
      <c r="G643" t="s">
        <v>4738</v>
      </c>
      <c r="H643" t="s">
        <v>8834</v>
      </c>
      <c r="N643">
        <f t="shared" si="52"/>
        <v>2.668701171875</v>
      </c>
      <c r="O643">
        <f t="shared" si="53"/>
        <v>1.121974102570567E-3</v>
      </c>
      <c r="P643">
        <f t="shared" si="54"/>
        <v>6.1269046319429937E-4</v>
      </c>
      <c r="Q643">
        <f t="shared" si="55"/>
        <v>4.1751271136960622E-4</v>
      </c>
    </row>
    <row r="644" spans="1:17" x14ac:dyDescent="0.25">
      <c r="A644">
        <v>-7.1777344000000007E-2</v>
      </c>
      <c r="B644">
        <v>-0.38769530000000002</v>
      </c>
      <c r="C644">
        <v>10.3515625</v>
      </c>
      <c r="D644">
        <f t="shared" si="51"/>
        <v>644</v>
      </c>
      <c r="F644" t="s">
        <v>643</v>
      </c>
      <c r="G644" t="s">
        <v>4739</v>
      </c>
      <c r="H644" t="s">
        <v>8835</v>
      </c>
      <c r="N644">
        <f t="shared" si="52"/>
        <v>2.6728515625</v>
      </c>
      <c r="O644">
        <f t="shared" si="53"/>
        <v>1.2003742328368205E-3</v>
      </c>
      <c r="P644">
        <f t="shared" si="54"/>
        <v>2.3661539708025046E-4</v>
      </c>
      <c r="Q644">
        <f t="shared" si="55"/>
        <v>6.6844442571428286E-4</v>
      </c>
    </row>
    <row r="645" spans="1:17" x14ac:dyDescent="0.25">
      <c r="A645">
        <v>-7.421875E-2</v>
      </c>
      <c r="B645">
        <v>-0.38061523000000003</v>
      </c>
      <c r="C645">
        <v>10.359375</v>
      </c>
      <c r="D645">
        <f t="shared" si="51"/>
        <v>645</v>
      </c>
      <c r="F645" t="s">
        <v>644</v>
      </c>
      <c r="G645" t="s">
        <v>4740</v>
      </c>
      <c r="H645" t="s">
        <v>8836</v>
      </c>
      <c r="N645">
        <f t="shared" si="52"/>
        <v>2.677001953125</v>
      </c>
      <c r="O645">
        <f t="shared" si="53"/>
        <v>1.2685381841008329E-3</v>
      </c>
      <c r="P645">
        <f t="shared" si="54"/>
        <v>3.5714105497478097E-4</v>
      </c>
      <c r="Q645">
        <f t="shared" si="55"/>
        <v>9.4470036184107428E-4</v>
      </c>
    </row>
    <row r="646" spans="1:17" x14ac:dyDescent="0.25">
      <c r="A646">
        <v>-6.7016599999999996E-2</v>
      </c>
      <c r="B646">
        <v>-0.37329101999999997</v>
      </c>
      <c r="C646">
        <v>10.359375</v>
      </c>
      <c r="D646">
        <f t="shared" si="51"/>
        <v>646</v>
      </c>
      <c r="F646" t="s">
        <v>645</v>
      </c>
      <c r="G646" t="s">
        <v>4741</v>
      </c>
      <c r="H646" t="s">
        <v>8837</v>
      </c>
      <c r="N646">
        <f t="shared" si="52"/>
        <v>2.68115234375</v>
      </c>
      <c r="O646">
        <f t="shared" si="53"/>
        <v>1.2127861743991299E-3</v>
      </c>
      <c r="P646">
        <f t="shared" si="54"/>
        <v>3.7976413680838644E-4</v>
      </c>
      <c r="Q646">
        <f t="shared" si="55"/>
        <v>9.7592522328890526E-4</v>
      </c>
    </row>
    <row r="647" spans="1:17" x14ac:dyDescent="0.25">
      <c r="A647">
        <v>-8.8562009999999997E-2</v>
      </c>
      <c r="B647">
        <v>-0.37109375</v>
      </c>
      <c r="C647">
        <v>10.359375</v>
      </c>
      <c r="D647">
        <f t="shared" si="51"/>
        <v>647</v>
      </c>
      <c r="F647" t="s">
        <v>646</v>
      </c>
      <c r="G647" t="s">
        <v>4742</v>
      </c>
      <c r="H647" t="s">
        <v>8838</v>
      </c>
      <c r="N647">
        <f t="shared" si="52"/>
        <v>2.685302734375</v>
      </c>
      <c r="O647">
        <f t="shared" si="53"/>
        <v>3.8615092884839559E-4</v>
      </c>
      <c r="P647">
        <f t="shared" si="54"/>
        <v>1.475620575657912E-4</v>
      </c>
      <c r="Q647">
        <f t="shared" si="55"/>
        <v>9.4729067627520689E-4</v>
      </c>
    </row>
    <row r="648" spans="1:17" x14ac:dyDescent="0.25">
      <c r="A648">
        <v>-0.10772705</v>
      </c>
      <c r="B648">
        <v>-0.37329101999999997</v>
      </c>
      <c r="C648">
        <v>10.34375</v>
      </c>
      <c r="D648">
        <f t="shared" si="51"/>
        <v>648</v>
      </c>
      <c r="F648" t="s">
        <v>647</v>
      </c>
      <c r="G648" t="s">
        <v>4743</v>
      </c>
      <c r="H648" t="s">
        <v>8839</v>
      </c>
      <c r="N648">
        <f t="shared" si="52"/>
        <v>2.689453125</v>
      </c>
      <c r="O648">
        <f t="shared" si="53"/>
        <v>9.2426467268474119E-4</v>
      </c>
      <c r="P648">
        <f t="shared" si="54"/>
        <v>1.5969613985078926E-4</v>
      </c>
      <c r="Q648">
        <f t="shared" si="55"/>
        <v>4.4976677516649847E-4</v>
      </c>
    </row>
    <row r="649" spans="1:17" x14ac:dyDescent="0.25">
      <c r="A649">
        <v>-8.8562009999999997E-2</v>
      </c>
      <c r="B649">
        <v>-0.36865234000000002</v>
      </c>
      <c r="C649">
        <v>10.3671875</v>
      </c>
      <c r="D649">
        <f t="shared" si="51"/>
        <v>649</v>
      </c>
      <c r="F649" t="s">
        <v>648</v>
      </c>
      <c r="G649" t="s">
        <v>4744</v>
      </c>
      <c r="H649" t="s">
        <v>8840</v>
      </c>
      <c r="N649">
        <f t="shared" si="52"/>
        <v>2.693603515625</v>
      </c>
      <c r="O649">
        <f t="shared" si="53"/>
        <v>1.2968625960885977E-3</v>
      </c>
      <c r="P649">
        <f t="shared" si="54"/>
        <v>7.0351872878109478E-5</v>
      </c>
      <c r="Q649">
        <f t="shared" si="55"/>
        <v>4.1709778578768547E-4</v>
      </c>
    </row>
    <row r="650" spans="1:17" x14ac:dyDescent="0.25">
      <c r="A650">
        <v>-8.8562009999999997E-2</v>
      </c>
      <c r="B650">
        <v>-0.39013671999999999</v>
      </c>
      <c r="C650">
        <v>10.359375</v>
      </c>
      <c r="D650">
        <f t="shared" si="51"/>
        <v>650</v>
      </c>
      <c r="F650" t="s">
        <v>649</v>
      </c>
      <c r="G650" t="s">
        <v>4745</v>
      </c>
      <c r="H650" t="s">
        <v>8841</v>
      </c>
      <c r="N650">
        <f t="shared" si="52"/>
        <v>2.69775390625</v>
      </c>
      <c r="O650">
        <f t="shared" si="53"/>
        <v>1.3506668471357599E-3</v>
      </c>
      <c r="P650">
        <f t="shared" si="54"/>
        <v>1.0682672731625528E-3</v>
      </c>
      <c r="Q650">
        <f t="shared" si="55"/>
        <v>6.0514109016033028E-4</v>
      </c>
    </row>
    <row r="651" spans="1:17" x14ac:dyDescent="0.25">
      <c r="A651">
        <v>-6.7016599999999996E-2</v>
      </c>
      <c r="B651">
        <v>-0.36865234000000002</v>
      </c>
      <c r="C651">
        <v>10.359375</v>
      </c>
      <c r="D651">
        <f t="shared" si="51"/>
        <v>651</v>
      </c>
      <c r="F651" t="s">
        <v>650</v>
      </c>
      <c r="G651" t="s">
        <v>4746</v>
      </c>
      <c r="H651" t="s">
        <v>8842</v>
      </c>
      <c r="N651">
        <f t="shared" si="52"/>
        <v>2.701904296875</v>
      </c>
      <c r="O651">
        <f t="shared" si="53"/>
        <v>1.1155421501073699E-3</v>
      </c>
      <c r="P651">
        <f t="shared" si="54"/>
        <v>1.2968915227340666E-3</v>
      </c>
      <c r="Q651">
        <f t="shared" si="55"/>
        <v>8.3823879134000637E-4</v>
      </c>
    </row>
    <row r="652" spans="1:17" x14ac:dyDescent="0.25">
      <c r="A652">
        <v>-9.3322753999999994E-2</v>
      </c>
      <c r="B652">
        <v>-0.37329101999999997</v>
      </c>
      <c r="C652">
        <v>10.3515625</v>
      </c>
      <c r="D652">
        <f t="shared" si="51"/>
        <v>652</v>
      </c>
      <c r="F652" t="s">
        <v>651</v>
      </c>
      <c r="G652" t="s">
        <v>4747</v>
      </c>
      <c r="H652" t="s">
        <v>8843</v>
      </c>
      <c r="N652">
        <f t="shared" si="52"/>
        <v>2.7060546875</v>
      </c>
      <c r="O652">
        <f t="shared" si="53"/>
        <v>9.1742281556107428E-4</v>
      </c>
      <c r="P652">
        <f t="shared" si="54"/>
        <v>8.4759199761234145E-4</v>
      </c>
      <c r="Q652">
        <f t="shared" si="55"/>
        <v>8.9446187021980934E-4</v>
      </c>
    </row>
    <row r="653" spans="1:17" x14ac:dyDescent="0.25">
      <c r="A653">
        <v>-8.1359860000000006E-2</v>
      </c>
      <c r="B653">
        <v>-0.4020996</v>
      </c>
      <c r="C653">
        <v>10.328125</v>
      </c>
      <c r="D653">
        <f t="shared" si="51"/>
        <v>653</v>
      </c>
      <c r="F653" t="s">
        <v>652</v>
      </c>
      <c r="G653" t="s">
        <v>4748</v>
      </c>
      <c r="H653" t="s">
        <v>8844</v>
      </c>
      <c r="N653">
        <f t="shared" si="52"/>
        <v>2.710205078125</v>
      </c>
      <c r="O653">
        <f t="shared" si="53"/>
        <v>1.1015506107707142E-4</v>
      </c>
      <c r="P653">
        <f t="shared" si="54"/>
        <v>6.2877693124926038E-4</v>
      </c>
      <c r="Q653">
        <f t="shared" si="55"/>
        <v>7.1242352772017507E-4</v>
      </c>
    </row>
    <row r="654" spans="1:17" x14ac:dyDescent="0.25">
      <c r="A654">
        <v>-8.1359860000000006E-2</v>
      </c>
      <c r="B654">
        <v>-0.36865234000000002</v>
      </c>
      <c r="C654">
        <v>10.359375</v>
      </c>
      <c r="D654">
        <f t="shared" si="51"/>
        <v>654</v>
      </c>
      <c r="F654" t="s">
        <v>653</v>
      </c>
      <c r="G654" t="s">
        <v>4749</v>
      </c>
      <c r="H654" t="s">
        <v>8845</v>
      </c>
      <c r="N654">
        <f t="shared" si="52"/>
        <v>2.71435546875</v>
      </c>
      <c r="O654">
        <f t="shared" si="53"/>
        <v>2.2456360578226937E-4</v>
      </c>
      <c r="P654">
        <f t="shared" si="54"/>
        <v>7.2565098676632348E-4</v>
      </c>
      <c r="Q654">
        <f t="shared" si="55"/>
        <v>4.9875071640544469E-4</v>
      </c>
    </row>
    <row r="655" spans="1:17" x14ac:dyDescent="0.25">
      <c r="A655">
        <v>-9.0942380000000003E-2</v>
      </c>
      <c r="B655">
        <v>-0.37573242000000001</v>
      </c>
      <c r="C655">
        <v>10.34375</v>
      </c>
      <c r="D655">
        <f t="shared" si="51"/>
        <v>655</v>
      </c>
      <c r="F655" t="s">
        <v>654</v>
      </c>
      <c r="G655" t="s">
        <v>4750</v>
      </c>
      <c r="H655" t="s">
        <v>8846</v>
      </c>
      <c r="N655">
        <f t="shared" si="52"/>
        <v>2.718505859375</v>
      </c>
      <c r="O655">
        <f t="shared" si="53"/>
        <v>6.0533936021570436E-4</v>
      </c>
      <c r="P655">
        <f t="shared" si="54"/>
        <v>1.4999430516918116E-4</v>
      </c>
      <c r="Q655">
        <f t="shared" si="55"/>
        <v>1.1895299702951439E-3</v>
      </c>
    </row>
    <row r="656" spans="1:17" x14ac:dyDescent="0.25">
      <c r="A656">
        <v>-8.6181640000000004E-2</v>
      </c>
      <c r="B656">
        <v>-0.36621093999999998</v>
      </c>
      <c r="C656">
        <v>10.3515625</v>
      </c>
      <c r="D656">
        <f t="shared" si="51"/>
        <v>656</v>
      </c>
      <c r="F656" t="s">
        <v>655</v>
      </c>
      <c r="G656" t="s">
        <v>4751</v>
      </c>
      <c r="H656" t="s">
        <v>8847</v>
      </c>
      <c r="N656">
        <f t="shared" si="52"/>
        <v>2.72265625</v>
      </c>
      <c r="O656">
        <f t="shared" si="53"/>
        <v>1.1853714307811173E-3</v>
      </c>
      <c r="P656">
        <f t="shared" si="54"/>
        <v>4.5182710741271221E-4</v>
      </c>
      <c r="Q656">
        <f t="shared" si="55"/>
        <v>1.0154144820380601E-3</v>
      </c>
    </row>
    <row r="657" spans="1:17" x14ac:dyDescent="0.25">
      <c r="A657">
        <v>-8.3740233999999997E-2</v>
      </c>
      <c r="B657">
        <v>-0.36376953000000001</v>
      </c>
      <c r="C657">
        <v>10.34375</v>
      </c>
      <c r="D657">
        <f t="shared" si="51"/>
        <v>657</v>
      </c>
      <c r="F657" t="s">
        <v>656</v>
      </c>
      <c r="G657" t="s">
        <v>4752</v>
      </c>
      <c r="H657" t="s">
        <v>8848</v>
      </c>
      <c r="N657">
        <f t="shared" si="52"/>
        <v>2.726806640625</v>
      </c>
      <c r="O657">
        <f t="shared" si="53"/>
        <v>1.2478974086530638E-3</v>
      </c>
      <c r="P657">
        <f t="shared" si="54"/>
        <v>6.6540788756103467E-4</v>
      </c>
      <c r="Q657">
        <f t="shared" si="55"/>
        <v>2.0977844776793952E-4</v>
      </c>
    </row>
    <row r="658" spans="1:17" x14ac:dyDescent="0.25">
      <c r="A658">
        <v>-8.6181640000000004E-2</v>
      </c>
      <c r="B658">
        <v>-0.36621093999999998</v>
      </c>
      <c r="C658">
        <v>10.359375</v>
      </c>
      <c r="D658">
        <f t="shared" si="51"/>
        <v>658</v>
      </c>
      <c r="F658" t="s">
        <v>657</v>
      </c>
      <c r="G658" t="s">
        <v>4753</v>
      </c>
      <c r="H658" t="s">
        <v>8849</v>
      </c>
      <c r="N658">
        <f t="shared" si="52"/>
        <v>2.73095703125</v>
      </c>
      <c r="O658">
        <f t="shared" si="53"/>
        <v>7.5227903973027366E-4</v>
      </c>
      <c r="P658">
        <f t="shared" si="54"/>
        <v>5.5158078146095994E-4</v>
      </c>
      <c r="Q658">
        <f t="shared" si="55"/>
        <v>9.5897397142304932E-4</v>
      </c>
    </row>
    <row r="659" spans="1:17" x14ac:dyDescent="0.25">
      <c r="A659">
        <v>-5.7434081999999997E-2</v>
      </c>
      <c r="B659">
        <v>-0.38061523000000003</v>
      </c>
      <c r="C659">
        <v>10.3359375</v>
      </c>
      <c r="D659">
        <f t="shared" si="51"/>
        <v>659</v>
      </c>
      <c r="F659" t="s">
        <v>658</v>
      </c>
      <c r="G659" t="s">
        <v>4754</v>
      </c>
      <c r="H659" t="s">
        <v>8850</v>
      </c>
      <c r="N659">
        <f t="shared" si="52"/>
        <v>2.735107421875</v>
      </c>
      <c r="O659">
        <f t="shared" si="53"/>
        <v>2.8358549819332198E-4</v>
      </c>
      <c r="P659">
        <f t="shared" si="54"/>
        <v>5.7608671491758527E-4</v>
      </c>
      <c r="Q659">
        <f t="shared" si="55"/>
        <v>2.7707511367133818E-4</v>
      </c>
    </row>
    <row r="660" spans="1:17" x14ac:dyDescent="0.25">
      <c r="A660">
        <v>-7.421875E-2</v>
      </c>
      <c r="B660">
        <v>-0.38525389999999998</v>
      </c>
      <c r="C660">
        <v>10.3515625</v>
      </c>
      <c r="D660">
        <f t="shared" si="51"/>
        <v>660</v>
      </c>
      <c r="F660" t="s">
        <v>659</v>
      </c>
      <c r="G660" t="s">
        <v>4755</v>
      </c>
      <c r="H660" t="s">
        <v>8851</v>
      </c>
      <c r="N660">
        <f t="shared" si="52"/>
        <v>2.7392578125</v>
      </c>
      <c r="O660">
        <f t="shared" si="53"/>
        <v>9.2293292832097674E-4</v>
      </c>
      <c r="P660">
        <f t="shared" si="54"/>
        <v>4.1120058770162447E-4</v>
      </c>
      <c r="Q660">
        <f t="shared" si="55"/>
        <v>7.6214678848166993E-4</v>
      </c>
    </row>
    <row r="661" spans="1:17" x14ac:dyDescent="0.25">
      <c r="A661">
        <v>-0.10290526999999999</v>
      </c>
      <c r="B661">
        <v>-0.38061523000000003</v>
      </c>
      <c r="C661">
        <v>10.3671875</v>
      </c>
      <c r="D661">
        <f t="shared" si="51"/>
        <v>661</v>
      </c>
      <c r="F661" t="s">
        <v>660</v>
      </c>
      <c r="G661" t="s">
        <v>4756</v>
      </c>
      <c r="H661" t="s">
        <v>8852</v>
      </c>
      <c r="N661">
        <f t="shared" si="52"/>
        <v>2.743408203125</v>
      </c>
      <c r="O661">
        <f t="shared" si="53"/>
        <v>8.1655702466734475E-4</v>
      </c>
      <c r="P661">
        <f t="shared" si="54"/>
        <v>2.6644177079975006E-4</v>
      </c>
      <c r="Q661">
        <f t="shared" si="55"/>
        <v>7.8557293675640628E-4</v>
      </c>
    </row>
    <row r="662" spans="1:17" x14ac:dyDescent="0.25">
      <c r="A662">
        <v>-9.3322753999999994E-2</v>
      </c>
      <c r="B662">
        <v>-0.36376953000000001</v>
      </c>
      <c r="C662">
        <v>10.3671875</v>
      </c>
      <c r="D662">
        <f t="shared" si="51"/>
        <v>662</v>
      </c>
      <c r="F662" t="s">
        <v>661</v>
      </c>
      <c r="G662" t="s">
        <v>4757</v>
      </c>
      <c r="H662" t="s">
        <v>8853</v>
      </c>
      <c r="N662">
        <f t="shared" si="52"/>
        <v>2.74755859375</v>
      </c>
      <c r="O662">
        <f t="shared" si="53"/>
        <v>7.5607569609542624E-4</v>
      </c>
      <c r="P662">
        <f t="shared" si="54"/>
        <v>5.6277392062403103E-4</v>
      </c>
      <c r="Q662">
        <f t="shared" si="55"/>
        <v>4.9107936992169024E-4</v>
      </c>
    </row>
    <row r="663" spans="1:17" x14ac:dyDescent="0.25">
      <c r="A663">
        <v>-5.5053709999999999E-2</v>
      </c>
      <c r="B663">
        <v>-0.39257811999999997</v>
      </c>
      <c r="C663">
        <v>10.34375</v>
      </c>
      <c r="D663">
        <f t="shared" si="51"/>
        <v>663</v>
      </c>
      <c r="F663" t="s">
        <v>662</v>
      </c>
      <c r="G663" t="s">
        <v>4758</v>
      </c>
      <c r="H663" t="s">
        <v>8854</v>
      </c>
      <c r="N663">
        <f t="shared" si="52"/>
        <v>2.751708984375</v>
      </c>
      <c r="O663">
        <f t="shared" si="53"/>
        <v>2.5695902813167431E-4</v>
      </c>
      <c r="P663">
        <f t="shared" si="54"/>
        <v>3.8873553540940542E-4</v>
      </c>
      <c r="Q663">
        <f t="shared" si="55"/>
        <v>7.0043981340794795E-4</v>
      </c>
    </row>
    <row r="664" spans="1:17" x14ac:dyDescent="0.25">
      <c r="A664">
        <v>-7.6599120000000007E-2</v>
      </c>
      <c r="B664">
        <v>-0.37109375</v>
      </c>
      <c r="C664">
        <v>10.3515625</v>
      </c>
      <c r="D664">
        <f t="shared" si="51"/>
        <v>664</v>
      </c>
      <c r="F664" t="s">
        <v>663</v>
      </c>
      <c r="G664" t="s">
        <v>4759</v>
      </c>
      <c r="H664" t="s">
        <v>8855</v>
      </c>
      <c r="N664">
        <f t="shared" si="52"/>
        <v>2.755859375</v>
      </c>
      <c r="O664">
        <f t="shared" si="53"/>
        <v>6.0775785383017345E-4</v>
      </c>
      <c r="P664">
        <f t="shared" si="54"/>
        <v>5.1098260064776199E-4</v>
      </c>
      <c r="Q664">
        <f t="shared" si="55"/>
        <v>3.5745514017741889E-4</v>
      </c>
    </row>
    <row r="665" spans="1:17" x14ac:dyDescent="0.25">
      <c r="A665">
        <v>-7.421875E-2</v>
      </c>
      <c r="B665">
        <v>-0.36132811999999997</v>
      </c>
      <c r="C665">
        <v>10.359375</v>
      </c>
      <c r="D665">
        <f t="shared" si="51"/>
        <v>665</v>
      </c>
      <c r="F665" t="s">
        <v>664</v>
      </c>
      <c r="G665" t="s">
        <v>4760</v>
      </c>
      <c r="H665" t="s">
        <v>8856</v>
      </c>
      <c r="N665">
        <f t="shared" si="52"/>
        <v>2.760009765625</v>
      </c>
      <c r="O665">
        <f t="shared" si="53"/>
        <v>1.0292081026454824E-3</v>
      </c>
      <c r="P665">
        <f t="shared" si="54"/>
        <v>1.4830559773259524E-4</v>
      </c>
      <c r="Q665">
        <f t="shared" si="55"/>
        <v>6.0204381002996283E-4</v>
      </c>
    </row>
    <row r="666" spans="1:17" x14ac:dyDescent="0.25">
      <c r="A666">
        <v>-4.5471190000000002E-2</v>
      </c>
      <c r="B666">
        <v>-0.39721679999999998</v>
      </c>
      <c r="C666">
        <v>10.3671875</v>
      </c>
      <c r="D666">
        <f t="shared" si="51"/>
        <v>666</v>
      </c>
      <c r="F666" t="s">
        <v>665</v>
      </c>
      <c r="G666" t="s">
        <v>4761</v>
      </c>
      <c r="H666" t="s">
        <v>8857</v>
      </c>
      <c r="N666">
        <f t="shared" si="52"/>
        <v>2.76416015625</v>
      </c>
      <c r="O666">
        <f t="shared" si="53"/>
        <v>4.5273945549074648E-4</v>
      </c>
      <c r="P666">
        <f t="shared" si="54"/>
        <v>9.9622383660817604E-4</v>
      </c>
      <c r="Q666">
        <f t="shared" si="55"/>
        <v>7.0248742755393964E-4</v>
      </c>
    </row>
    <row r="667" spans="1:17" x14ac:dyDescent="0.25">
      <c r="A667">
        <v>-8.1359860000000006E-2</v>
      </c>
      <c r="B667">
        <v>-0.39501953000000001</v>
      </c>
      <c r="C667">
        <v>10.3671875</v>
      </c>
      <c r="D667">
        <f t="shared" si="51"/>
        <v>667</v>
      </c>
      <c r="F667" t="s">
        <v>666</v>
      </c>
      <c r="G667" t="s">
        <v>4762</v>
      </c>
      <c r="H667" t="s">
        <v>8858</v>
      </c>
      <c r="N667">
        <f t="shared" si="52"/>
        <v>2.768310546875</v>
      </c>
      <c r="O667">
        <f t="shared" si="53"/>
        <v>1.1194148045875409E-3</v>
      </c>
      <c r="P667">
        <f t="shared" si="54"/>
        <v>6.8050479599132674E-4</v>
      </c>
      <c r="Q667">
        <f t="shared" si="55"/>
        <v>2.5540917751690261E-4</v>
      </c>
    </row>
    <row r="668" spans="1:17" x14ac:dyDescent="0.25">
      <c r="A668">
        <v>-0.10772705</v>
      </c>
      <c r="B668">
        <v>-0.40454101999999997</v>
      </c>
      <c r="C668">
        <v>10.375</v>
      </c>
      <c r="D668">
        <f t="shared" si="51"/>
        <v>668</v>
      </c>
      <c r="F668" t="s">
        <v>667</v>
      </c>
      <c r="G668" t="s">
        <v>4763</v>
      </c>
      <c r="H668" t="s">
        <v>8859</v>
      </c>
      <c r="N668">
        <f t="shared" si="52"/>
        <v>2.7724609375</v>
      </c>
      <c r="O668">
        <f t="shared" si="53"/>
        <v>9.0856407540598088E-4</v>
      </c>
      <c r="P668">
        <f t="shared" si="54"/>
        <v>1.3810246019609708E-4</v>
      </c>
      <c r="Q668">
        <f t="shared" si="55"/>
        <v>4.560571580616734E-4</v>
      </c>
    </row>
    <row r="669" spans="1:17" x14ac:dyDescent="0.25">
      <c r="A669">
        <v>-8.1359860000000006E-2</v>
      </c>
      <c r="B669">
        <v>-0.36865234000000002</v>
      </c>
      <c r="C669">
        <v>10.375</v>
      </c>
      <c r="D669">
        <f t="shared" si="51"/>
        <v>669</v>
      </c>
      <c r="F669" t="s">
        <v>668</v>
      </c>
      <c r="G669" t="s">
        <v>4764</v>
      </c>
      <c r="H669" t="s">
        <v>8860</v>
      </c>
      <c r="N669">
        <f t="shared" si="52"/>
        <v>2.776611328125</v>
      </c>
      <c r="O669">
        <f t="shared" si="53"/>
        <v>7.851382567587113E-4</v>
      </c>
      <c r="P669">
        <f t="shared" si="54"/>
        <v>2.8752322979919387E-4</v>
      </c>
      <c r="Q669">
        <f t="shared" si="55"/>
        <v>5.8058136750248845E-4</v>
      </c>
    </row>
    <row r="670" spans="1:17" x14ac:dyDescent="0.25">
      <c r="A670">
        <v>-8.8562009999999997E-2</v>
      </c>
      <c r="B670">
        <v>-0.40454101999999997</v>
      </c>
      <c r="C670">
        <v>10.3359375</v>
      </c>
      <c r="D670">
        <f t="shared" si="51"/>
        <v>670</v>
      </c>
      <c r="F670" t="s">
        <v>669</v>
      </c>
      <c r="G670" t="s">
        <v>4765</v>
      </c>
      <c r="H670" t="s">
        <v>8861</v>
      </c>
      <c r="N670">
        <f t="shared" si="52"/>
        <v>2.78076171875</v>
      </c>
      <c r="O670">
        <f t="shared" si="53"/>
        <v>6.6446820049224095E-4</v>
      </c>
      <c r="P670">
        <f t="shared" si="54"/>
        <v>8.3220571718318613E-4</v>
      </c>
      <c r="Q670">
        <f t="shared" si="55"/>
        <v>7.3301247014339959E-4</v>
      </c>
    </row>
    <row r="671" spans="1:17" x14ac:dyDescent="0.25">
      <c r="A671">
        <v>-9.3322753999999994E-2</v>
      </c>
      <c r="B671">
        <v>-0.39013671999999999</v>
      </c>
      <c r="C671">
        <v>10.3515625</v>
      </c>
      <c r="D671">
        <f t="shared" si="51"/>
        <v>671</v>
      </c>
      <c r="F671" t="s">
        <v>670</v>
      </c>
      <c r="G671" t="s">
        <v>4766</v>
      </c>
      <c r="H671" t="s">
        <v>8862</v>
      </c>
      <c r="N671">
        <f t="shared" si="52"/>
        <v>2.784912109375</v>
      </c>
      <c r="O671">
        <f t="shared" si="53"/>
        <v>1.1627174014125503E-3</v>
      </c>
      <c r="P671">
        <f t="shared" si="54"/>
        <v>1.0404718220503074E-3</v>
      </c>
      <c r="Q671">
        <f t="shared" si="55"/>
        <v>9.4251146279245642E-4</v>
      </c>
    </row>
    <row r="672" spans="1:17" x14ac:dyDescent="0.25">
      <c r="A672">
        <v>-8.6181640000000004E-2</v>
      </c>
      <c r="B672">
        <v>-0.33984375</v>
      </c>
      <c r="C672">
        <v>10.359375</v>
      </c>
      <c r="D672">
        <f t="shared" si="51"/>
        <v>672</v>
      </c>
      <c r="F672" t="s">
        <v>671</v>
      </c>
      <c r="G672" t="s">
        <v>4767</v>
      </c>
      <c r="H672" t="s">
        <v>8863</v>
      </c>
      <c r="N672">
        <f t="shared" si="52"/>
        <v>2.7890625</v>
      </c>
      <c r="O672">
        <f t="shared" si="53"/>
        <v>7.7502481820254003E-4</v>
      </c>
      <c r="P672">
        <f t="shared" si="54"/>
        <v>7.1451692338931477E-4</v>
      </c>
      <c r="Q672">
        <f t="shared" si="55"/>
        <v>8.1354216128039854E-4</v>
      </c>
    </row>
    <row r="673" spans="1:17" x14ac:dyDescent="0.25">
      <c r="A673">
        <v>-6.4636230000000003E-2</v>
      </c>
      <c r="B673">
        <v>-0.4140625</v>
      </c>
      <c r="C673">
        <v>10.3359375</v>
      </c>
      <c r="D673">
        <f t="shared" si="51"/>
        <v>673</v>
      </c>
      <c r="F673" t="s">
        <v>672</v>
      </c>
      <c r="G673" t="s">
        <v>4768</v>
      </c>
      <c r="H673" t="s">
        <v>8864</v>
      </c>
      <c r="N673">
        <f t="shared" si="52"/>
        <v>2.793212890625</v>
      </c>
      <c r="O673">
        <f t="shared" si="53"/>
        <v>1.1966827588707788E-3</v>
      </c>
      <c r="P673">
        <f t="shared" si="54"/>
        <v>6.0972439515051731E-4</v>
      </c>
      <c r="Q673">
        <f t="shared" si="55"/>
        <v>4.3269925408663903E-4</v>
      </c>
    </row>
    <row r="674" spans="1:17" x14ac:dyDescent="0.25">
      <c r="A674">
        <v>-8.6181640000000004E-2</v>
      </c>
      <c r="B674">
        <v>-0.38061523000000003</v>
      </c>
      <c r="C674">
        <v>10.3515625</v>
      </c>
      <c r="D674">
        <f t="shared" si="51"/>
        <v>674</v>
      </c>
      <c r="F674" t="s">
        <v>673</v>
      </c>
      <c r="G674" t="s">
        <v>4769</v>
      </c>
      <c r="H674" t="s">
        <v>8865</v>
      </c>
      <c r="N674">
        <f t="shared" si="52"/>
        <v>2.79736328125</v>
      </c>
      <c r="O674">
        <f t="shared" si="53"/>
        <v>2.1026105765517772E-4</v>
      </c>
      <c r="P674">
        <f t="shared" si="54"/>
        <v>1.2486488723258717E-3</v>
      </c>
      <c r="Q674">
        <f t="shared" si="55"/>
        <v>2.903376297543962E-4</v>
      </c>
    </row>
    <row r="675" spans="1:17" x14ac:dyDescent="0.25">
      <c r="A675">
        <v>-9.5764160000000001E-2</v>
      </c>
      <c r="B675">
        <v>-0.36621093999999998</v>
      </c>
      <c r="C675">
        <v>10.359375</v>
      </c>
      <c r="D675">
        <f t="shared" si="51"/>
        <v>675</v>
      </c>
      <c r="F675" t="s">
        <v>674</v>
      </c>
      <c r="G675" t="s">
        <v>4770</v>
      </c>
      <c r="H675" t="s">
        <v>8866</v>
      </c>
      <c r="N675">
        <f t="shared" si="52"/>
        <v>2.801513671875</v>
      </c>
      <c r="O675">
        <f t="shared" si="53"/>
        <v>7.1756513738981109E-4</v>
      </c>
      <c r="P675">
        <f t="shared" si="54"/>
        <v>3.6307394453481939E-4</v>
      </c>
      <c r="Q675">
        <f t="shared" si="55"/>
        <v>5.6830640558171348E-4</v>
      </c>
    </row>
    <row r="676" spans="1:17" x14ac:dyDescent="0.25">
      <c r="A676">
        <v>-7.8979489999999999E-2</v>
      </c>
      <c r="B676">
        <v>-0.40454101999999997</v>
      </c>
      <c r="C676">
        <v>10.375</v>
      </c>
      <c r="D676">
        <f t="shared" si="51"/>
        <v>676</v>
      </c>
      <c r="F676" t="s">
        <v>675</v>
      </c>
      <c r="G676" t="s">
        <v>4771</v>
      </c>
      <c r="H676" t="s">
        <v>8867</v>
      </c>
      <c r="N676">
        <f t="shared" si="52"/>
        <v>2.8056640625</v>
      </c>
      <c r="O676">
        <f t="shared" si="53"/>
        <v>1.0740101854277476E-3</v>
      </c>
      <c r="P676">
        <f t="shared" si="54"/>
        <v>5.4082286552015711E-4</v>
      </c>
      <c r="Q676">
        <f t="shared" si="55"/>
        <v>2.1760521195308109E-4</v>
      </c>
    </row>
    <row r="677" spans="1:17" x14ac:dyDescent="0.25">
      <c r="A677">
        <v>-6.9396970000000002E-2</v>
      </c>
      <c r="B677">
        <v>-0.35888671999999999</v>
      </c>
      <c r="C677">
        <v>10.3515625</v>
      </c>
      <c r="D677">
        <f t="shared" si="51"/>
        <v>677</v>
      </c>
      <c r="F677" t="s">
        <v>676</v>
      </c>
      <c r="G677" t="s">
        <v>4772</v>
      </c>
      <c r="H677" t="s">
        <v>8868</v>
      </c>
      <c r="N677">
        <f t="shared" si="52"/>
        <v>2.809814453125</v>
      </c>
      <c r="O677">
        <f t="shared" si="53"/>
        <v>1.2684383017451961E-3</v>
      </c>
      <c r="P677">
        <f t="shared" si="54"/>
        <v>1.0381818348151792E-3</v>
      </c>
      <c r="Q677">
        <f t="shared" si="55"/>
        <v>3.6820730872222075E-4</v>
      </c>
    </row>
    <row r="678" spans="1:17" x14ac:dyDescent="0.25">
      <c r="A678">
        <v>-8.8562009999999997E-2</v>
      </c>
      <c r="B678">
        <v>-0.37329101999999997</v>
      </c>
      <c r="C678">
        <v>10.3671875</v>
      </c>
      <c r="D678">
        <f t="shared" si="51"/>
        <v>678</v>
      </c>
      <c r="F678" t="s">
        <v>677</v>
      </c>
      <c r="G678" t="s">
        <v>4773</v>
      </c>
      <c r="H678" t="s">
        <v>8869</v>
      </c>
      <c r="N678">
        <f t="shared" si="52"/>
        <v>2.81396484375</v>
      </c>
      <c r="O678">
        <f t="shared" si="53"/>
        <v>1.119092500801216E-3</v>
      </c>
      <c r="P678">
        <f t="shared" si="54"/>
        <v>2.7528059128698919E-4</v>
      </c>
      <c r="Q678">
        <f t="shared" si="55"/>
        <v>6.0638208939492694E-4</v>
      </c>
    </row>
    <row r="679" spans="1:17" x14ac:dyDescent="0.25">
      <c r="A679">
        <v>-9.8144529999999994E-2</v>
      </c>
      <c r="B679">
        <v>-0.37329101999999997</v>
      </c>
      <c r="C679">
        <v>10.3671875</v>
      </c>
      <c r="D679">
        <f t="shared" si="51"/>
        <v>679</v>
      </c>
      <c r="F679" t="s">
        <v>678</v>
      </c>
      <c r="G679" t="s">
        <v>4774</v>
      </c>
      <c r="H679" t="s">
        <v>8870</v>
      </c>
      <c r="N679">
        <f t="shared" si="52"/>
        <v>2.818115234375</v>
      </c>
      <c r="O679">
        <f t="shared" si="53"/>
        <v>1.1392428065108804E-3</v>
      </c>
      <c r="P679">
        <f t="shared" si="54"/>
        <v>8.8341943189666685E-4</v>
      </c>
      <c r="Q679">
        <f t="shared" si="55"/>
        <v>3.9254696845540378E-4</v>
      </c>
    </row>
    <row r="680" spans="1:17" x14ac:dyDescent="0.25">
      <c r="A680">
        <v>-7.6599120000000007E-2</v>
      </c>
      <c r="B680">
        <v>-0.36376953000000001</v>
      </c>
      <c r="C680">
        <v>10.359375</v>
      </c>
      <c r="D680">
        <f t="shared" si="51"/>
        <v>680</v>
      </c>
      <c r="F680" t="s">
        <v>679</v>
      </c>
      <c r="G680" t="s">
        <v>4775</v>
      </c>
      <c r="H680" t="s">
        <v>8871</v>
      </c>
      <c r="N680">
        <f t="shared" si="52"/>
        <v>2.822265625</v>
      </c>
      <c r="O680">
        <f t="shared" si="53"/>
        <v>6.1666012685950391E-4</v>
      </c>
      <c r="P680">
        <f t="shared" si="54"/>
        <v>2.2950744186683874E-4</v>
      </c>
      <c r="Q680">
        <f t="shared" si="55"/>
        <v>2.2237939154437646E-4</v>
      </c>
    </row>
    <row r="681" spans="1:17" x14ac:dyDescent="0.25">
      <c r="A681">
        <v>-4.0679930000000003E-2</v>
      </c>
      <c r="B681">
        <v>-0.38525389999999998</v>
      </c>
      <c r="C681">
        <v>10.34375</v>
      </c>
      <c r="D681">
        <f t="shared" si="51"/>
        <v>681</v>
      </c>
      <c r="F681" t="s">
        <v>680</v>
      </c>
      <c r="G681" t="s">
        <v>4776</v>
      </c>
      <c r="H681" t="s">
        <v>8872</v>
      </c>
      <c r="N681">
        <f t="shared" si="52"/>
        <v>2.826416015625</v>
      </c>
      <c r="O681">
        <f t="shared" si="53"/>
        <v>3.4472447801058573E-4</v>
      </c>
      <c r="P681">
        <f t="shared" si="54"/>
        <v>1.3244016785311633E-3</v>
      </c>
      <c r="Q681">
        <f t="shared" si="55"/>
        <v>4.7486012889753752E-4</v>
      </c>
    </row>
    <row r="682" spans="1:17" x14ac:dyDescent="0.25">
      <c r="A682">
        <v>-8.6181640000000004E-2</v>
      </c>
      <c r="B682">
        <v>-0.35180664</v>
      </c>
      <c r="C682">
        <v>10.3515625</v>
      </c>
      <c r="D682">
        <f t="shared" si="51"/>
        <v>682</v>
      </c>
      <c r="F682" t="s">
        <v>681</v>
      </c>
      <c r="G682" t="s">
        <v>4777</v>
      </c>
      <c r="H682" t="s">
        <v>8873</v>
      </c>
      <c r="N682">
        <f t="shared" si="52"/>
        <v>2.83056640625</v>
      </c>
      <c r="O682">
        <f t="shared" si="53"/>
        <v>3.5908983473631375E-4</v>
      </c>
      <c r="P682">
        <f t="shared" si="54"/>
        <v>8.7108109181801825E-4</v>
      </c>
      <c r="Q682">
        <f t="shared" si="55"/>
        <v>4.9909822334519456E-4</v>
      </c>
    </row>
    <row r="683" spans="1:17" x14ac:dyDescent="0.25">
      <c r="A683">
        <v>-6.7016599999999996E-2</v>
      </c>
      <c r="B683">
        <v>-0.38305664</v>
      </c>
      <c r="C683">
        <v>10.3828125</v>
      </c>
      <c r="D683">
        <f t="shared" si="51"/>
        <v>683</v>
      </c>
      <c r="F683" t="s">
        <v>682</v>
      </c>
      <c r="G683" t="s">
        <v>4778</v>
      </c>
      <c r="H683" t="s">
        <v>8874</v>
      </c>
      <c r="N683">
        <f t="shared" si="52"/>
        <v>2.834716796875</v>
      </c>
      <c r="O683">
        <f t="shared" si="53"/>
        <v>3.8169861029090497E-4</v>
      </c>
      <c r="P683">
        <f t="shared" si="54"/>
        <v>3.6438594767450978E-4</v>
      </c>
      <c r="Q683">
        <f t="shared" si="55"/>
        <v>4.6597590218434479E-4</v>
      </c>
    </row>
    <row r="684" spans="1:17" x14ac:dyDescent="0.25">
      <c r="A684">
        <v>-9.3322753999999994E-2</v>
      </c>
      <c r="B684">
        <v>-0.37329101999999997</v>
      </c>
      <c r="C684">
        <v>10.375</v>
      </c>
      <c r="D684">
        <f t="shared" si="51"/>
        <v>684</v>
      </c>
      <c r="F684" t="s">
        <v>683</v>
      </c>
      <c r="G684" t="s">
        <v>4779</v>
      </c>
      <c r="H684" t="s">
        <v>8875</v>
      </c>
      <c r="N684">
        <f t="shared" si="52"/>
        <v>2.8388671875</v>
      </c>
      <c r="O684">
        <f t="shared" si="53"/>
        <v>9.0042500757100887E-4</v>
      </c>
      <c r="P684">
        <f t="shared" si="54"/>
        <v>1.6226727403981239E-4</v>
      </c>
      <c r="Q684">
        <f t="shared" si="55"/>
        <v>3.8152208212054959E-4</v>
      </c>
    </row>
    <row r="685" spans="1:17" x14ac:dyDescent="0.25">
      <c r="A685">
        <v>-9.0942380000000003E-2</v>
      </c>
      <c r="B685">
        <v>-0.38769530000000002</v>
      </c>
      <c r="C685">
        <v>10.359375</v>
      </c>
      <c r="D685">
        <f t="shared" si="51"/>
        <v>685</v>
      </c>
      <c r="F685" t="s">
        <v>684</v>
      </c>
      <c r="G685" t="s">
        <v>4780</v>
      </c>
      <c r="H685" t="s">
        <v>8876</v>
      </c>
      <c r="N685">
        <f t="shared" si="52"/>
        <v>2.843017578125</v>
      </c>
      <c r="O685">
        <f t="shared" si="53"/>
        <v>1.1151744297544697E-3</v>
      </c>
      <c r="P685">
        <f t="shared" si="54"/>
        <v>5.0583964925392212E-4</v>
      </c>
      <c r="Q685">
        <f t="shared" si="55"/>
        <v>4.2364864035296303E-4</v>
      </c>
    </row>
    <row r="686" spans="1:17" x14ac:dyDescent="0.25">
      <c r="A686">
        <v>-7.8979489999999999E-2</v>
      </c>
      <c r="B686">
        <v>-0.40698242000000001</v>
      </c>
      <c r="C686">
        <v>10.3515625</v>
      </c>
      <c r="D686">
        <f t="shared" si="51"/>
        <v>686</v>
      </c>
      <c r="F686" t="s">
        <v>685</v>
      </c>
      <c r="G686" t="s">
        <v>4781</v>
      </c>
      <c r="H686" t="s">
        <v>8877</v>
      </c>
      <c r="N686">
        <f t="shared" si="52"/>
        <v>2.84716796875</v>
      </c>
      <c r="O686">
        <f t="shared" si="53"/>
        <v>8.7267519151619088E-4</v>
      </c>
      <c r="P686">
        <f t="shared" si="54"/>
        <v>2.7300498946762126E-4</v>
      </c>
      <c r="Q686">
        <f t="shared" si="55"/>
        <v>2.6961066545078073E-4</v>
      </c>
    </row>
    <row r="687" spans="1:17" x14ac:dyDescent="0.25">
      <c r="A687">
        <v>-5.9844969999999997E-2</v>
      </c>
      <c r="B687">
        <v>-0.37573242000000001</v>
      </c>
      <c r="C687">
        <v>10.359375</v>
      </c>
      <c r="D687">
        <f t="shared" si="51"/>
        <v>687</v>
      </c>
      <c r="F687" t="s">
        <v>686</v>
      </c>
      <c r="G687" t="s">
        <v>4782</v>
      </c>
      <c r="H687" t="s">
        <v>8878</v>
      </c>
      <c r="N687">
        <f t="shared" si="52"/>
        <v>2.851318359375</v>
      </c>
      <c r="O687">
        <f t="shared" si="53"/>
        <v>6.0038372568077146E-4</v>
      </c>
      <c r="P687">
        <f t="shared" si="54"/>
        <v>8.3017083078997412E-4</v>
      </c>
      <c r="Q687">
        <f t="shared" si="55"/>
        <v>6.8225325249803102E-4</v>
      </c>
    </row>
    <row r="688" spans="1:17" x14ac:dyDescent="0.25">
      <c r="A688">
        <v>-7.421875E-2</v>
      </c>
      <c r="B688">
        <v>-0.38061523000000003</v>
      </c>
      <c r="C688">
        <v>10.3359375</v>
      </c>
      <c r="D688">
        <f t="shared" si="51"/>
        <v>688</v>
      </c>
      <c r="F688" t="s">
        <v>687</v>
      </c>
      <c r="G688" t="s">
        <v>4783</v>
      </c>
      <c r="H688" t="s">
        <v>8879</v>
      </c>
      <c r="N688">
        <f t="shared" si="52"/>
        <v>2.85546875</v>
      </c>
      <c r="O688">
        <f t="shared" si="53"/>
        <v>5.7404798733928677E-4</v>
      </c>
      <c r="P688">
        <f t="shared" si="54"/>
        <v>6.579916731562918E-4</v>
      </c>
      <c r="Q688">
        <f t="shared" si="55"/>
        <v>3.8874889448514092E-4</v>
      </c>
    </row>
    <row r="689" spans="1:17" x14ac:dyDescent="0.25">
      <c r="A689">
        <v>-0.11010742</v>
      </c>
      <c r="B689">
        <v>-0.37329101999999997</v>
      </c>
      <c r="C689">
        <v>10.359375</v>
      </c>
      <c r="D689">
        <f t="shared" si="51"/>
        <v>689</v>
      </c>
      <c r="F689" t="s">
        <v>688</v>
      </c>
      <c r="G689" t="s">
        <v>4784</v>
      </c>
      <c r="H689" t="s">
        <v>8880</v>
      </c>
      <c r="N689">
        <f t="shared" si="52"/>
        <v>2.859619140625</v>
      </c>
      <c r="O689">
        <f t="shared" si="53"/>
        <v>1.8598538734851503E-4</v>
      </c>
      <c r="P689">
        <f t="shared" si="54"/>
        <v>1.0793508302701443E-3</v>
      </c>
      <c r="Q689">
        <f t="shared" si="55"/>
        <v>2.3890184913234028E-4</v>
      </c>
    </row>
    <row r="690" spans="1:17" x14ac:dyDescent="0.25">
      <c r="A690">
        <v>-7.6599120000000007E-2</v>
      </c>
      <c r="B690">
        <v>-0.38525389999999998</v>
      </c>
      <c r="C690">
        <v>10.34375</v>
      </c>
      <c r="D690">
        <f t="shared" si="51"/>
        <v>690</v>
      </c>
      <c r="F690" t="s">
        <v>689</v>
      </c>
      <c r="G690" t="s">
        <v>4785</v>
      </c>
      <c r="H690" t="s">
        <v>8881</v>
      </c>
      <c r="N690">
        <f t="shared" si="52"/>
        <v>2.86376953125</v>
      </c>
      <c r="O690">
        <f t="shared" si="53"/>
        <v>7.6322911284512542E-4</v>
      </c>
      <c r="P690">
        <f t="shared" si="54"/>
        <v>1.1222548614868869E-3</v>
      </c>
      <c r="Q690">
        <f t="shared" si="55"/>
        <v>7.0335048191632124E-4</v>
      </c>
    </row>
    <row r="691" spans="1:17" x14ac:dyDescent="0.25">
      <c r="A691">
        <v>-5.5053709999999999E-2</v>
      </c>
      <c r="B691">
        <v>-0.38525389999999998</v>
      </c>
      <c r="C691">
        <v>10.3359375</v>
      </c>
      <c r="D691">
        <f t="shared" si="51"/>
        <v>691</v>
      </c>
      <c r="F691" t="s">
        <v>690</v>
      </c>
      <c r="G691" t="s">
        <v>4786</v>
      </c>
      <c r="H691" t="s">
        <v>8882</v>
      </c>
      <c r="N691">
        <f t="shared" si="52"/>
        <v>2.867919921875</v>
      </c>
      <c r="O691">
        <f t="shared" si="53"/>
        <v>1.6433292739735132E-4</v>
      </c>
      <c r="P691">
        <f t="shared" si="54"/>
        <v>7.7874917607664428E-4</v>
      </c>
      <c r="Q691">
        <f t="shared" si="55"/>
        <v>2.5199344205503672E-4</v>
      </c>
    </row>
    <row r="692" spans="1:17" x14ac:dyDescent="0.25">
      <c r="A692">
        <v>-0.105285645</v>
      </c>
      <c r="B692">
        <v>-0.39257811999999997</v>
      </c>
      <c r="C692">
        <v>10.3671875</v>
      </c>
      <c r="D692">
        <f t="shared" si="51"/>
        <v>692</v>
      </c>
      <c r="F692" t="s">
        <v>691</v>
      </c>
      <c r="G692" t="s">
        <v>4787</v>
      </c>
      <c r="H692" t="s">
        <v>8883</v>
      </c>
      <c r="N692">
        <f t="shared" si="52"/>
        <v>2.8720703125</v>
      </c>
      <c r="O692">
        <f t="shared" si="53"/>
        <v>1.2669533623639031E-3</v>
      </c>
      <c r="P692">
        <f t="shared" si="54"/>
        <v>6.2613253716918495E-4</v>
      </c>
      <c r="Q692">
        <f t="shared" si="55"/>
        <v>6.0100764394825797E-4</v>
      </c>
    </row>
    <row r="693" spans="1:17" x14ac:dyDescent="0.25">
      <c r="A693">
        <v>-7.8979489999999999E-2</v>
      </c>
      <c r="B693">
        <v>-0.37109375</v>
      </c>
      <c r="C693">
        <v>10.3515625</v>
      </c>
      <c r="D693">
        <f t="shared" si="51"/>
        <v>693</v>
      </c>
      <c r="F693" t="s">
        <v>692</v>
      </c>
      <c r="G693" t="s">
        <v>4788</v>
      </c>
      <c r="H693" t="s">
        <v>8884</v>
      </c>
      <c r="N693">
        <f t="shared" si="52"/>
        <v>2.876220703125</v>
      </c>
      <c r="O693">
        <f t="shared" si="53"/>
        <v>6.4756711532915556E-4</v>
      </c>
      <c r="P693">
        <f t="shared" si="54"/>
        <v>6.7575772594992054E-4</v>
      </c>
      <c r="Q693">
        <f t="shared" si="55"/>
        <v>6.7113149714831334E-4</v>
      </c>
    </row>
    <row r="694" spans="1:17" x14ac:dyDescent="0.25">
      <c r="A694">
        <v>-8.6181640000000004E-2</v>
      </c>
      <c r="B694">
        <v>-0.38061523000000003</v>
      </c>
      <c r="C694">
        <v>10.359375</v>
      </c>
      <c r="D694">
        <f t="shared" si="51"/>
        <v>694</v>
      </c>
      <c r="F694" t="s">
        <v>693</v>
      </c>
      <c r="G694" t="s">
        <v>4789</v>
      </c>
      <c r="H694" t="s">
        <v>8885</v>
      </c>
      <c r="N694">
        <f t="shared" si="52"/>
        <v>2.88037109375</v>
      </c>
      <c r="O694">
        <f t="shared" si="53"/>
        <v>8.0889988603757216E-4</v>
      </c>
      <c r="P694">
        <f t="shared" si="54"/>
        <v>4.400149998412472E-4</v>
      </c>
      <c r="Q694">
        <f t="shared" si="55"/>
        <v>2.1993337373282391E-4</v>
      </c>
    </row>
    <row r="695" spans="1:17" x14ac:dyDescent="0.25">
      <c r="A695">
        <v>-6.9396970000000002E-2</v>
      </c>
      <c r="B695">
        <v>-0.39501953000000001</v>
      </c>
      <c r="C695">
        <v>10.3515625</v>
      </c>
      <c r="D695">
        <f t="shared" si="51"/>
        <v>695</v>
      </c>
      <c r="F695" t="s">
        <v>694</v>
      </c>
      <c r="G695" t="s">
        <v>4790</v>
      </c>
      <c r="H695" t="s">
        <v>8886</v>
      </c>
      <c r="N695">
        <f t="shared" si="52"/>
        <v>2.884521484375</v>
      </c>
      <c r="O695">
        <f t="shared" si="53"/>
        <v>9.8443412173572888E-4</v>
      </c>
      <c r="P695">
        <f t="shared" si="54"/>
        <v>7.6522915992580033E-4</v>
      </c>
      <c r="Q695">
        <f t="shared" si="55"/>
        <v>8.6683712647284117E-4</v>
      </c>
    </row>
    <row r="696" spans="1:17" x14ac:dyDescent="0.25">
      <c r="A696">
        <v>-7.8979489999999999E-2</v>
      </c>
      <c r="B696">
        <v>-0.36621093999999998</v>
      </c>
      <c r="C696">
        <v>10.3671875</v>
      </c>
      <c r="D696">
        <f t="shared" si="51"/>
        <v>696</v>
      </c>
      <c r="F696" t="s">
        <v>695</v>
      </c>
      <c r="G696" t="s">
        <v>4791</v>
      </c>
      <c r="H696" t="s">
        <v>8887</v>
      </c>
      <c r="N696">
        <f t="shared" si="52"/>
        <v>2.888671875</v>
      </c>
      <c r="O696">
        <f t="shared" si="53"/>
        <v>1.2408173860518907E-3</v>
      </c>
      <c r="P696">
        <f t="shared" si="54"/>
        <v>8.079373823222381E-4</v>
      </c>
      <c r="Q696">
        <f t="shared" si="55"/>
        <v>5.4613719770516282E-4</v>
      </c>
    </row>
    <row r="697" spans="1:17" x14ac:dyDescent="0.25">
      <c r="A697">
        <v>-7.8979489999999999E-2</v>
      </c>
      <c r="B697">
        <v>-0.38061523000000003</v>
      </c>
      <c r="C697">
        <v>10.359375</v>
      </c>
      <c r="D697">
        <f t="shared" si="51"/>
        <v>697</v>
      </c>
      <c r="F697" t="s">
        <v>696</v>
      </c>
      <c r="G697" t="s">
        <v>4792</v>
      </c>
      <c r="H697" t="s">
        <v>8888</v>
      </c>
      <c r="N697">
        <f t="shared" si="52"/>
        <v>2.892822265625</v>
      </c>
      <c r="O697">
        <f t="shared" si="53"/>
        <v>4.4496067906885263E-4</v>
      </c>
      <c r="P697">
        <f t="shared" si="54"/>
        <v>6.2799995675592553E-4</v>
      </c>
      <c r="Q697">
        <f t="shared" si="55"/>
        <v>3.3008445636649653E-4</v>
      </c>
    </row>
    <row r="698" spans="1:17" x14ac:dyDescent="0.25">
      <c r="A698">
        <v>-5.9844969999999997E-2</v>
      </c>
      <c r="B698">
        <v>-0.36865234000000002</v>
      </c>
      <c r="C698">
        <v>10.3515625</v>
      </c>
      <c r="D698">
        <f t="shared" si="51"/>
        <v>698</v>
      </c>
      <c r="F698" t="s">
        <v>697</v>
      </c>
      <c r="G698" t="s">
        <v>4793</v>
      </c>
      <c r="H698" t="s">
        <v>8889</v>
      </c>
      <c r="N698">
        <f t="shared" si="52"/>
        <v>2.89697265625</v>
      </c>
      <c r="O698">
        <f t="shared" si="53"/>
        <v>9.2482437805437186E-4</v>
      </c>
      <c r="P698">
        <f t="shared" si="54"/>
        <v>3.3552589309953387E-4</v>
      </c>
      <c r="Q698">
        <f t="shared" si="55"/>
        <v>9.1064403810810375E-4</v>
      </c>
    </row>
    <row r="699" spans="1:17" x14ac:dyDescent="0.25">
      <c r="A699">
        <v>-7.6599120000000007E-2</v>
      </c>
      <c r="B699">
        <v>-0.37573242000000001</v>
      </c>
      <c r="C699">
        <v>10.359375</v>
      </c>
      <c r="D699">
        <f t="shared" si="51"/>
        <v>699</v>
      </c>
      <c r="F699" t="s">
        <v>698</v>
      </c>
      <c r="G699" t="s">
        <v>4794</v>
      </c>
      <c r="H699" t="s">
        <v>8890</v>
      </c>
      <c r="N699">
        <f t="shared" si="52"/>
        <v>2.901123046875</v>
      </c>
      <c r="O699">
        <f t="shared" si="53"/>
        <v>2.7002578064053774E-4</v>
      </c>
      <c r="P699">
        <f t="shared" si="54"/>
        <v>2.8662097298907247E-4</v>
      </c>
      <c r="Q699">
        <f t="shared" si="55"/>
        <v>1.1731186116655992E-3</v>
      </c>
    </row>
    <row r="700" spans="1:17" x14ac:dyDescent="0.25">
      <c r="A700">
        <v>-8.3740233999999997E-2</v>
      </c>
      <c r="B700">
        <v>-0.37573242000000001</v>
      </c>
      <c r="C700">
        <v>10.3203125</v>
      </c>
      <c r="D700">
        <f t="shared" si="51"/>
        <v>700</v>
      </c>
      <c r="F700" t="s">
        <v>699</v>
      </c>
      <c r="G700" t="s">
        <v>4795</v>
      </c>
      <c r="H700" t="s">
        <v>8891</v>
      </c>
      <c r="N700">
        <f t="shared" si="52"/>
        <v>2.9052734375</v>
      </c>
      <c r="O700">
        <f t="shared" si="53"/>
        <v>1.1698687609991551E-3</v>
      </c>
      <c r="P700">
        <f t="shared" si="54"/>
        <v>2.2583380220888365E-4</v>
      </c>
      <c r="Q700">
        <f t="shared" si="55"/>
        <v>9.9763972560793597E-4</v>
      </c>
    </row>
    <row r="701" spans="1:17" x14ac:dyDescent="0.25">
      <c r="A701">
        <v>-5.9844969999999997E-2</v>
      </c>
      <c r="B701">
        <v>-0.37817382999999999</v>
      </c>
      <c r="C701">
        <v>10.359375</v>
      </c>
      <c r="D701">
        <f t="shared" si="51"/>
        <v>701</v>
      </c>
      <c r="F701" t="s">
        <v>700</v>
      </c>
      <c r="G701" t="s">
        <v>4796</v>
      </c>
      <c r="H701" t="s">
        <v>8892</v>
      </c>
      <c r="N701">
        <f t="shared" si="52"/>
        <v>2.909423828125</v>
      </c>
      <c r="O701">
        <f t="shared" si="53"/>
        <v>2.8398921568529082E-4</v>
      </c>
      <c r="P701">
        <f t="shared" si="54"/>
        <v>5.9904800925041264E-4</v>
      </c>
      <c r="Q701">
        <f t="shared" si="55"/>
        <v>6.9909798659217545E-4</v>
      </c>
    </row>
    <row r="702" spans="1:17" x14ac:dyDescent="0.25">
      <c r="A702">
        <v>-6.2225339999999997E-2</v>
      </c>
      <c r="B702">
        <v>-0.37109375</v>
      </c>
      <c r="C702">
        <v>10.3828125</v>
      </c>
      <c r="D702">
        <f t="shared" si="51"/>
        <v>702</v>
      </c>
      <c r="F702" t="s">
        <v>701</v>
      </c>
      <c r="G702" t="s">
        <v>4797</v>
      </c>
      <c r="H702" t="s">
        <v>8893</v>
      </c>
      <c r="N702">
        <f t="shared" si="52"/>
        <v>2.91357421875</v>
      </c>
      <c r="O702">
        <f t="shared" si="53"/>
        <v>4.7533839422829102E-4</v>
      </c>
      <c r="P702">
        <f t="shared" si="54"/>
        <v>9.6316766735157571E-4</v>
      </c>
      <c r="Q702">
        <f t="shared" si="55"/>
        <v>1.0615418196120001E-3</v>
      </c>
    </row>
    <row r="703" spans="1:17" x14ac:dyDescent="0.25">
      <c r="A703">
        <v>-7.1777344000000007E-2</v>
      </c>
      <c r="B703">
        <v>-0.37817382999999999</v>
      </c>
      <c r="C703">
        <v>10.3671875</v>
      </c>
      <c r="D703">
        <f t="shared" si="51"/>
        <v>703</v>
      </c>
      <c r="F703" t="s">
        <v>702</v>
      </c>
      <c r="G703" t="s">
        <v>4798</v>
      </c>
      <c r="H703" t="s">
        <v>8894</v>
      </c>
      <c r="N703">
        <f t="shared" si="52"/>
        <v>2.917724609375</v>
      </c>
      <c r="O703">
        <f t="shared" si="53"/>
        <v>6.2922376514005748E-4</v>
      </c>
      <c r="P703">
        <f t="shared" si="54"/>
        <v>7.3614210658674091E-4</v>
      </c>
      <c r="Q703">
        <f t="shared" si="55"/>
        <v>1.223474859603048E-3</v>
      </c>
    </row>
    <row r="704" spans="1:17" x14ac:dyDescent="0.25">
      <c r="A704">
        <v>-7.8979489999999999E-2</v>
      </c>
      <c r="B704">
        <v>-0.37109375</v>
      </c>
      <c r="C704">
        <v>10.3515625</v>
      </c>
      <c r="D704">
        <f t="shared" si="51"/>
        <v>704</v>
      </c>
      <c r="F704" t="s">
        <v>703</v>
      </c>
      <c r="G704" t="s">
        <v>4799</v>
      </c>
      <c r="H704" t="s">
        <v>8895</v>
      </c>
      <c r="N704">
        <f t="shared" si="52"/>
        <v>2.921875</v>
      </c>
      <c r="O704">
        <f t="shared" si="53"/>
        <v>1.268938810972313E-3</v>
      </c>
      <c r="P704">
        <f t="shared" si="54"/>
        <v>8.4635894982722985E-4</v>
      </c>
      <c r="Q704">
        <f t="shared" si="55"/>
        <v>5.5298222292378201E-4</v>
      </c>
    </row>
    <row r="705" spans="1:17" x14ac:dyDescent="0.25">
      <c r="A705">
        <v>-5.9844969999999997E-2</v>
      </c>
      <c r="B705">
        <v>-0.37329101999999997</v>
      </c>
      <c r="C705">
        <v>10.359375</v>
      </c>
      <c r="D705">
        <f t="shared" si="51"/>
        <v>705</v>
      </c>
      <c r="F705" t="s">
        <v>704</v>
      </c>
      <c r="G705" t="s">
        <v>4800</v>
      </c>
      <c r="H705" t="s">
        <v>8896</v>
      </c>
      <c r="N705">
        <f t="shared" si="52"/>
        <v>2.926025390625</v>
      </c>
      <c r="O705">
        <f t="shared" si="53"/>
        <v>1.6443390770317937E-4</v>
      </c>
      <c r="P705">
        <f t="shared" si="54"/>
        <v>8.3981714812822255E-4</v>
      </c>
      <c r="Q705">
        <f t="shared" si="55"/>
        <v>8.3490740190276722E-4</v>
      </c>
    </row>
    <row r="706" spans="1:17" x14ac:dyDescent="0.25">
      <c r="A706">
        <v>-8.6181640000000004E-2</v>
      </c>
      <c r="B706">
        <v>-0.39721679999999998</v>
      </c>
      <c r="C706">
        <v>10.3515625</v>
      </c>
      <c r="D706">
        <f t="shared" ref="D706:D769" si="56">ROW(D706)</f>
        <v>706</v>
      </c>
      <c r="F706" t="s">
        <v>705</v>
      </c>
      <c r="G706" t="s">
        <v>4801</v>
      </c>
      <c r="H706" t="s">
        <v>8897</v>
      </c>
      <c r="N706">
        <f t="shared" ref="N706:N769" si="57">17/4096*ROW(N706)</f>
        <v>2.93017578125</v>
      </c>
      <c r="O706">
        <f t="shared" ref="O706:O769" si="58">IMABS(F706)*2/4096</f>
        <v>9.012896923685105E-4</v>
      </c>
      <c r="P706">
        <f t="shared" ref="P706:P769" si="59">IMABS(G706)*2/4096</f>
        <v>9.8963573206730954E-4</v>
      </c>
      <c r="Q706">
        <f t="shared" ref="Q706:Q769" si="60">IMABS(H706)*2/4096</f>
        <v>1.5882843195015237E-3</v>
      </c>
    </row>
    <row r="707" spans="1:17" x14ac:dyDescent="0.25">
      <c r="A707">
        <v>-7.6599120000000007E-2</v>
      </c>
      <c r="B707">
        <v>-0.39013671999999999</v>
      </c>
      <c r="C707">
        <v>10.40625</v>
      </c>
      <c r="D707">
        <f t="shared" si="56"/>
        <v>707</v>
      </c>
      <c r="F707" t="s">
        <v>706</v>
      </c>
      <c r="G707" t="s">
        <v>4802</v>
      </c>
      <c r="H707" t="s">
        <v>8898</v>
      </c>
      <c r="N707">
        <f t="shared" si="57"/>
        <v>2.934326171875</v>
      </c>
      <c r="O707">
        <f t="shared" si="58"/>
        <v>3.8861645322729195E-4</v>
      </c>
      <c r="P707">
        <f t="shared" si="59"/>
        <v>7.1784908387899739E-4</v>
      </c>
      <c r="Q707">
        <f t="shared" si="60"/>
        <v>1.1282544062984038E-3</v>
      </c>
    </row>
    <row r="708" spans="1:17" x14ac:dyDescent="0.25">
      <c r="A708">
        <v>-7.8979489999999999E-2</v>
      </c>
      <c r="B708">
        <v>-0.36865234000000002</v>
      </c>
      <c r="C708">
        <v>10.375</v>
      </c>
      <c r="D708">
        <f t="shared" si="56"/>
        <v>708</v>
      </c>
      <c r="F708" t="s">
        <v>707</v>
      </c>
      <c r="G708" t="s">
        <v>4803</v>
      </c>
      <c r="H708" t="s">
        <v>8899</v>
      </c>
      <c r="N708">
        <f t="shared" si="57"/>
        <v>2.9384765625</v>
      </c>
      <c r="O708">
        <f t="shared" si="58"/>
        <v>5.5662977034886174E-4</v>
      </c>
      <c r="P708">
        <f t="shared" si="59"/>
        <v>8.1498772461438529E-4</v>
      </c>
      <c r="Q708">
        <f t="shared" si="60"/>
        <v>1.2464558687645055E-3</v>
      </c>
    </row>
    <row r="709" spans="1:17" x14ac:dyDescent="0.25">
      <c r="A709">
        <v>-9.3322753999999994E-2</v>
      </c>
      <c r="B709">
        <v>-0.37329101999999997</v>
      </c>
      <c r="C709">
        <v>10.3515625</v>
      </c>
      <c r="D709">
        <f t="shared" si="56"/>
        <v>709</v>
      </c>
      <c r="F709" t="s">
        <v>708</v>
      </c>
      <c r="G709" t="s">
        <v>4804</v>
      </c>
      <c r="H709" t="s">
        <v>8900</v>
      </c>
      <c r="N709">
        <f t="shared" si="57"/>
        <v>2.942626953125</v>
      </c>
      <c r="O709">
        <f t="shared" si="58"/>
        <v>8.1974482568070774E-5</v>
      </c>
      <c r="P709">
        <f t="shared" si="59"/>
        <v>8.9054573945750322E-4</v>
      </c>
      <c r="Q709">
        <f t="shared" si="60"/>
        <v>4.0427846739710555E-4</v>
      </c>
    </row>
    <row r="710" spans="1:17" x14ac:dyDescent="0.25">
      <c r="A710">
        <v>-7.6599120000000007E-2</v>
      </c>
      <c r="B710">
        <v>-0.36865234000000002</v>
      </c>
      <c r="C710">
        <v>10.3515625</v>
      </c>
      <c r="D710">
        <f t="shared" si="56"/>
        <v>710</v>
      </c>
      <c r="F710" t="s">
        <v>709</v>
      </c>
      <c r="G710" t="s">
        <v>4805</v>
      </c>
      <c r="H710" t="s">
        <v>8901</v>
      </c>
      <c r="N710">
        <f t="shared" si="57"/>
        <v>2.94677734375</v>
      </c>
      <c r="O710">
        <f t="shared" si="58"/>
        <v>7.0754601662030906E-4</v>
      </c>
      <c r="P710">
        <f t="shared" si="59"/>
        <v>7.2471451539614731E-4</v>
      </c>
      <c r="Q710">
        <f t="shared" si="60"/>
        <v>1.0015804813712909E-3</v>
      </c>
    </row>
    <row r="711" spans="1:17" x14ac:dyDescent="0.25">
      <c r="A711">
        <v>-8.1359860000000006E-2</v>
      </c>
      <c r="B711">
        <v>-0.36865234000000002</v>
      </c>
      <c r="C711">
        <v>10.3828125</v>
      </c>
      <c r="D711">
        <f t="shared" si="56"/>
        <v>711</v>
      </c>
      <c r="F711" t="s">
        <v>710</v>
      </c>
      <c r="G711" t="s">
        <v>4806</v>
      </c>
      <c r="H711" t="s">
        <v>8902</v>
      </c>
      <c r="N711">
        <f t="shared" si="57"/>
        <v>2.950927734375</v>
      </c>
      <c r="O711">
        <f t="shared" si="58"/>
        <v>1.5155167461419793E-4</v>
      </c>
      <c r="P711">
        <f t="shared" si="59"/>
        <v>7.2880821457106237E-4</v>
      </c>
      <c r="Q711">
        <f t="shared" si="60"/>
        <v>5.6076258746736135E-4</v>
      </c>
    </row>
    <row r="712" spans="1:17" x14ac:dyDescent="0.25">
      <c r="A712">
        <v>-8.1359860000000006E-2</v>
      </c>
      <c r="B712">
        <v>-0.36621093999999998</v>
      </c>
      <c r="C712">
        <v>10.359375</v>
      </c>
      <c r="D712">
        <f t="shared" si="56"/>
        <v>712</v>
      </c>
      <c r="F712" t="s">
        <v>711</v>
      </c>
      <c r="G712" t="s">
        <v>4807</v>
      </c>
      <c r="H712" t="s">
        <v>8903</v>
      </c>
      <c r="N712">
        <f t="shared" si="57"/>
        <v>2.955078125</v>
      </c>
      <c r="O712">
        <f t="shared" si="58"/>
        <v>1.3953489403201934E-4</v>
      </c>
      <c r="P712">
        <f t="shared" si="59"/>
        <v>7.0115508656096507E-4</v>
      </c>
      <c r="Q712">
        <f t="shared" si="60"/>
        <v>7.3976539362016671E-4</v>
      </c>
    </row>
    <row r="713" spans="1:17" x14ac:dyDescent="0.25">
      <c r="A713">
        <v>-8.3740233999999997E-2</v>
      </c>
      <c r="B713">
        <v>-0.36621093999999998</v>
      </c>
      <c r="C713">
        <v>10.359375</v>
      </c>
      <c r="D713">
        <f t="shared" si="56"/>
        <v>713</v>
      </c>
      <c r="F713" t="s">
        <v>712</v>
      </c>
      <c r="G713" t="s">
        <v>4808</v>
      </c>
      <c r="H713" t="s">
        <v>8904</v>
      </c>
      <c r="N713">
        <f t="shared" si="57"/>
        <v>2.959228515625</v>
      </c>
      <c r="O713">
        <f t="shared" si="58"/>
        <v>6.6496414673780277E-4</v>
      </c>
      <c r="P713">
        <f t="shared" si="59"/>
        <v>6.4309137485678216E-4</v>
      </c>
      <c r="Q713">
        <f t="shared" si="60"/>
        <v>8.5227316901250838E-4</v>
      </c>
    </row>
    <row r="714" spans="1:17" x14ac:dyDescent="0.25">
      <c r="A714">
        <v>-9.5764160000000001E-2</v>
      </c>
      <c r="B714">
        <v>-0.36376953000000001</v>
      </c>
      <c r="C714">
        <v>10.3671875</v>
      </c>
      <c r="D714">
        <f t="shared" si="56"/>
        <v>714</v>
      </c>
      <c r="F714" t="s">
        <v>713</v>
      </c>
      <c r="G714" t="s">
        <v>4809</v>
      </c>
      <c r="H714" t="s">
        <v>8905</v>
      </c>
      <c r="N714">
        <f t="shared" si="57"/>
        <v>2.96337890625</v>
      </c>
      <c r="O714">
        <f t="shared" si="58"/>
        <v>4.0468930962680294E-4</v>
      </c>
      <c r="P714">
        <f t="shared" si="59"/>
        <v>2.098213584355214E-4</v>
      </c>
      <c r="Q714">
        <f t="shared" si="60"/>
        <v>1.5216800939263475E-4</v>
      </c>
    </row>
    <row r="715" spans="1:17" x14ac:dyDescent="0.25">
      <c r="A715">
        <v>-9.0942380000000003E-2</v>
      </c>
      <c r="B715">
        <v>-0.35424804999999998</v>
      </c>
      <c r="C715">
        <v>10.359375</v>
      </c>
      <c r="D715">
        <f t="shared" si="56"/>
        <v>715</v>
      </c>
      <c r="F715" t="s">
        <v>714</v>
      </c>
      <c r="G715" t="s">
        <v>4810</v>
      </c>
      <c r="H715" t="s">
        <v>8906</v>
      </c>
      <c r="N715">
        <f t="shared" si="57"/>
        <v>2.967529296875</v>
      </c>
      <c r="O715">
        <f t="shared" si="58"/>
        <v>3.2863655275641436E-4</v>
      </c>
      <c r="P715">
        <f t="shared" si="59"/>
        <v>1.1134586176489059E-3</v>
      </c>
      <c r="Q715">
        <f t="shared" si="60"/>
        <v>1.2245840573180255E-3</v>
      </c>
    </row>
    <row r="716" spans="1:17" x14ac:dyDescent="0.25">
      <c r="A716">
        <v>-8.3740233999999997E-2</v>
      </c>
      <c r="B716">
        <v>-0.36865234000000002</v>
      </c>
      <c r="C716">
        <v>10.359375</v>
      </c>
      <c r="D716">
        <f t="shared" si="56"/>
        <v>716</v>
      </c>
      <c r="F716" t="s">
        <v>715</v>
      </c>
      <c r="G716" t="s">
        <v>4811</v>
      </c>
      <c r="H716" t="s">
        <v>8907</v>
      </c>
      <c r="N716">
        <f t="shared" si="57"/>
        <v>2.9716796875</v>
      </c>
      <c r="O716">
        <f t="shared" si="58"/>
        <v>8.7447489684413412E-5</v>
      </c>
      <c r="P716">
        <f t="shared" si="59"/>
        <v>6.7732818509159043E-4</v>
      </c>
      <c r="Q716">
        <f t="shared" si="60"/>
        <v>7.132820630642695E-4</v>
      </c>
    </row>
    <row r="717" spans="1:17" x14ac:dyDescent="0.25">
      <c r="A717">
        <v>-7.8979489999999999E-2</v>
      </c>
      <c r="B717">
        <v>-0.38769530000000002</v>
      </c>
      <c r="C717">
        <v>10.375</v>
      </c>
      <c r="D717">
        <f t="shared" si="56"/>
        <v>717</v>
      </c>
      <c r="F717" t="s">
        <v>716</v>
      </c>
      <c r="G717" t="s">
        <v>4812</v>
      </c>
      <c r="H717" t="s">
        <v>8908</v>
      </c>
      <c r="N717">
        <f t="shared" si="57"/>
        <v>2.975830078125</v>
      </c>
      <c r="O717">
        <f t="shared" si="58"/>
        <v>3.2568889476839602E-4</v>
      </c>
      <c r="P717">
        <f t="shared" si="59"/>
        <v>5.0677774826205218E-4</v>
      </c>
      <c r="Q717">
        <f t="shared" si="60"/>
        <v>1.034555994901594E-3</v>
      </c>
    </row>
    <row r="718" spans="1:17" x14ac:dyDescent="0.25">
      <c r="A718">
        <v>-0.1005249</v>
      </c>
      <c r="B718">
        <v>-0.4020996</v>
      </c>
      <c r="C718">
        <v>10.359375</v>
      </c>
      <c r="D718">
        <f t="shared" si="56"/>
        <v>718</v>
      </c>
      <c r="F718" t="s">
        <v>717</v>
      </c>
      <c r="G718" t="s">
        <v>4813</v>
      </c>
      <c r="H718" t="s">
        <v>8909</v>
      </c>
      <c r="N718">
        <f t="shared" si="57"/>
        <v>2.97998046875</v>
      </c>
      <c r="O718">
        <f t="shared" si="58"/>
        <v>3.1712943768001932E-4</v>
      </c>
      <c r="P718">
        <f t="shared" si="59"/>
        <v>5.0630532652733054E-4</v>
      </c>
      <c r="Q718">
        <f t="shared" si="60"/>
        <v>3.866999634057644E-4</v>
      </c>
    </row>
    <row r="719" spans="1:17" x14ac:dyDescent="0.25">
      <c r="A719">
        <v>-7.421875E-2</v>
      </c>
      <c r="B719">
        <v>-0.39721679999999998</v>
      </c>
      <c r="C719">
        <v>10.359375</v>
      </c>
      <c r="D719">
        <f t="shared" si="56"/>
        <v>719</v>
      </c>
      <c r="F719" t="s">
        <v>718</v>
      </c>
      <c r="G719" t="s">
        <v>4814</v>
      </c>
      <c r="H719" t="s">
        <v>8910</v>
      </c>
      <c r="N719">
        <f t="shared" si="57"/>
        <v>2.984130859375</v>
      </c>
      <c r="O719">
        <f t="shared" si="58"/>
        <v>4.6226855455619675E-4</v>
      </c>
      <c r="P719">
        <f t="shared" si="59"/>
        <v>8.6855874449833257E-5</v>
      </c>
      <c r="Q719">
        <f t="shared" si="60"/>
        <v>1.0106222223301411E-3</v>
      </c>
    </row>
    <row r="720" spans="1:17" x14ac:dyDescent="0.25">
      <c r="A720">
        <v>-9.5764160000000001E-2</v>
      </c>
      <c r="B720">
        <v>-0.38769530000000002</v>
      </c>
      <c r="C720">
        <v>10.3515625</v>
      </c>
      <c r="D720">
        <f t="shared" si="56"/>
        <v>720</v>
      </c>
      <c r="F720" t="s">
        <v>719</v>
      </c>
      <c r="G720" t="s">
        <v>4815</v>
      </c>
      <c r="H720" t="s">
        <v>8911</v>
      </c>
      <c r="N720">
        <f t="shared" si="57"/>
        <v>2.98828125</v>
      </c>
      <c r="O720">
        <f t="shared" si="58"/>
        <v>6.2688274623845888E-4</v>
      </c>
      <c r="P720">
        <f t="shared" si="59"/>
        <v>1.0556257245261998E-3</v>
      </c>
      <c r="Q720">
        <f t="shared" si="60"/>
        <v>1.485067139438604E-3</v>
      </c>
    </row>
    <row r="721" spans="1:17" x14ac:dyDescent="0.25">
      <c r="A721">
        <v>-7.421875E-2</v>
      </c>
      <c r="B721">
        <v>-0.39501953000000001</v>
      </c>
      <c r="C721">
        <v>10.359375</v>
      </c>
      <c r="D721">
        <f t="shared" si="56"/>
        <v>721</v>
      </c>
      <c r="F721" t="s">
        <v>720</v>
      </c>
      <c r="G721" t="s">
        <v>4816</v>
      </c>
      <c r="H721" t="s">
        <v>8912</v>
      </c>
      <c r="N721">
        <f t="shared" si="57"/>
        <v>2.992431640625</v>
      </c>
      <c r="O721">
        <f t="shared" si="58"/>
        <v>6.5548064279891843E-4</v>
      </c>
      <c r="P721">
        <f t="shared" si="59"/>
        <v>9.0636770111411971E-4</v>
      </c>
      <c r="Q721">
        <f t="shared" si="60"/>
        <v>7.4479551575630954E-4</v>
      </c>
    </row>
    <row r="722" spans="1:17" x14ac:dyDescent="0.25">
      <c r="A722">
        <v>-6.4636230000000003E-2</v>
      </c>
      <c r="B722">
        <v>-0.39013671999999999</v>
      </c>
      <c r="C722">
        <v>10.3671875</v>
      </c>
      <c r="D722">
        <f t="shared" si="56"/>
        <v>722</v>
      </c>
      <c r="F722" t="s">
        <v>721</v>
      </c>
      <c r="G722" t="s">
        <v>4817</v>
      </c>
      <c r="H722" t="s">
        <v>8913</v>
      </c>
      <c r="N722">
        <f t="shared" si="57"/>
        <v>2.99658203125</v>
      </c>
      <c r="O722">
        <f t="shared" si="58"/>
        <v>4.6441626540167215E-4</v>
      </c>
      <c r="P722">
        <f t="shared" si="59"/>
        <v>9.0993147939607438E-5</v>
      </c>
      <c r="Q722">
        <f t="shared" si="60"/>
        <v>8.5559119040052006E-4</v>
      </c>
    </row>
    <row r="723" spans="1:17" x14ac:dyDescent="0.25">
      <c r="A723">
        <v>-9.0942380000000003E-2</v>
      </c>
      <c r="B723">
        <v>-0.38305664</v>
      </c>
      <c r="C723">
        <v>10.359375</v>
      </c>
      <c r="D723">
        <f t="shared" si="56"/>
        <v>723</v>
      </c>
      <c r="F723" t="s">
        <v>722</v>
      </c>
      <c r="G723" t="s">
        <v>4818</v>
      </c>
      <c r="H723" t="s">
        <v>8914</v>
      </c>
      <c r="N723">
        <f t="shared" si="57"/>
        <v>3.000732421875</v>
      </c>
      <c r="O723">
        <f t="shared" si="58"/>
        <v>6.7635984096744344E-4</v>
      </c>
      <c r="P723">
        <f t="shared" si="59"/>
        <v>7.3261139234118535E-4</v>
      </c>
      <c r="Q723">
        <f t="shared" si="60"/>
        <v>4.417059903355168E-4</v>
      </c>
    </row>
    <row r="724" spans="1:17" x14ac:dyDescent="0.25">
      <c r="A724">
        <v>-6.9396970000000002E-2</v>
      </c>
      <c r="B724">
        <v>-0.37817382999999999</v>
      </c>
      <c r="C724">
        <v>10.3671875</v>
      </c>
      <c r="D724">
        <f t="shared" si="56"/>
        <v>724</v>
      </c>
      <c r="F724" t="s">
        <v>723</v>
      </c>
      <c r="G724" t="s">
        <v>4819</v>
      </c>
      <c r="H724" t="s">
        <v>8915</v>
      </c>
      <c r="N724">
        <f t="shared" si="57"/>
        <v>3.0048828125</v>
      </c>
      <c r="O724">
        <f t="shared" si="58"/>
        <v>1.6702017550057865E-4</v>
      </c>
      <c r="P724">
        <f t="shared" si="59"/>
        <v>1.5265572963105856E-4</v>
      </c>
      <c r="Q724">
        <f t="shared" si="60"/>
        <v>8.9738120146165914E-4</v>
      </c>
    </row>
    <row r="725" spans="1:17" x14ac:dyDescent="0.25">
      <c r="A725">
        <v>-9.8144529999999994E-2</v>
      </c>
      <c r="B725">
        <v>-0.38525389999999998</v>
      </c>
      <c r="C725">
        <v>10.375</v>
      </c>
      <c r="D725">
        <f t="shared" si="56"/>
        <v>725</v>
      </c>
      <c r="F725" t="s">
        <v>724</v>
      </c>
      <c r="G725" t="s">
        <v>4820</v>
      </c>
      <c r="H725" t="s">
        <v>8916</v>
      </c>
      <c r="N725">
        <f t="shared" si="57"/>
        <v>3.009033203125</v>
      </c>
      <c r="O725">
        <f t="shared" si="58"/>
        <v>6.0314042308049626E-4</v>
      </c>
      <c r="P725">
        <f t="shared" si="59"/>
        <v>4.9015416109013637E-4</v>
      </c>
      <c r="Q725">
        <f t="shared" si="60"/>
        <v>8.4045716139574371E-5</v>
      </c>
    </row>
    <row r="726" spans="1:17" x14ac:dyDescent="0.25">
      <c r="A726">
        <v>-9.3322753999999994E-2</v>
      </c>
      <c r="B726">
        <v>-0.39013671999999999</v>
      </c>
      <c r="C726">
        <v>10.3515625</v>
      </c>
      <c r="D726">
        <f t="shared" si="56"/>
        <v>726</v>
      </c>
      <c r="F726" t="s">
        <v>725</v>
      </c>
      <c r="G726" t="s">
        <v>4821</v>
      </c>
      <c r="H726" t="s">
        <v>8917</v>
      </c>
      <c r="N726">
        <f t="shared" si="57"/>
        <v>3.01318359375</v>
      </c>
      <c r="O726">
        <f t="shared" si="58"/>
        <v>1.513094986535228E-4</v>
      </c>
      <c r="P726">
        <f t="shared" si="59"/>
        <v>1.9645767081670314E-4</v>
      </c>
      <c r="Q726">
        <f t="shared" si="60"/>
        <v>8.7821698396760989E-4</v>
      </c>
    </row>
    <row r="727" spans="1:17" x14ac:dyDescent="0.25">
      <c r="A727">
        <v>-6.7016599999999996E-2</v>
      </c>
      <c r="B727">
        <v>-0.38525389999999998</v>
      </c>
      <c r="C727">
        <v>10.3671875</v>
      </c>
      <c r="D727">
        <f t="shared" si="56"/>
        <v>727</v>
      </c>
      <c r="F727" t="s">
        <v>726</v>
      </c>
      <c r="G727" t="s">
        <v>4822</v>
      </c>
      <c r="H727" t="s">
        <v>8918</v>
      </c>
      <c r="N727">
        <f t="shared" si="57"/>
        <v>3.017333984375</v>
      </c>
      <c r="O727">
        <f t="shared" si="58"/>
        <v>1.1082568811128268E-3</v>
      </c>
      <c r="P727">
        <f t="shared" si="59"/>
        <v>3.3490012388185975E-4</v>
      </c>
      <c r="Q727">
        <f t="shared" si="60"/>
        <v>5.5217802837017043E-4</v>
      </c>
    </row>
    <row r="728" spans="1:17" x14ac:dyDescent="0.25">
      <c r="A728">
        <v>-6.2225339999999997E-2</v>
      </c>
      <c r="B728">
        <v>-0.35668945000000002</v>
      </c>
      <c r="C728">
        <v>10.375</v>
      </c>
      <c r="D728">
        <f t="shared" si="56"/>
        <v>728</v>
      </c>
      <c r="F728" t="s">
        <v>727</v>
      </c>
      <c r="G728" t="s">
        <v>4823</v>
      </c>
      <c r="H728" t="s">
        <v>8919</v>
      </c>
      <c r="N728">
        <f t="shared" si="57"/>
        <v>3.021484375</v>
      </c>
      <c r="O728">
        <f t="shared" si="58"/>
        <v>3.4242048947408677E-4</v>
      </c>
      <c r="P728">
        <f t="shared" si="59"/>
        <v>6.8255089477697113E-4</v>
      </c>
      <c r="Q728">
        <f t="shared" si="60"/>
        <v>2.1743801993321269E-4</v>
      </c>
    </row>
    <row r="729" spans="1:17" x14ac:dyDescent="0.25">
      <c r="A729">
        <v>-9.0942380000000003E-2</v>
      </c>
      <c r="B729">
        <v>-0.38525389999999998</v>
      </c>
      <c r="C729">
        <v>10.359375</v>
      </c>
      <c r="D729">
        <f t="shared" si="56"/>
        <v>729</v>
      </c>
      <c r="F729" t="s">
        <v>728</v>
      </c>
      <c r="G729" t="s">
        <v>4824</v>
      </c>
      <c r="H729" t="s">
        <v>8920</v>
      </c>
      <c r="N729">
        <f t="shared" si="57"/>
        <v>3.025634765625</v>
      </c>
      <c r="O729">
        <f t="shared" si="58"/>
        <v>6.6626933307757077E-4</v>
      </c>
      <c r="P729">
        <f t="shared" si="59"/>
        <v>5.1822531775874356E-4</v>
      </c>
      <c r="Q729">
        <f t="shared" si="60"/>
        <v>1.0800419616099656E-3</v>
      </c>
    </row>
    <row r="730" spans="1:17" x14ac:dyDescent="0.25">
      <c r="A730">
        <v>-9.3322753999999994E-2</v>
      </c>
      <c r="B730">
        <v>-0.38061523000000003</v>
      </c>
      <c r="C730">
        <v>10.359375</v>
      </c>
      <c r="D730">
        <f t="shared" si="56"/>
        <v>730</v>
      </c>
      <c r="F730" t="s">
        <v>729</v>
      </c>
      <c r="G730" t="s">
        <v>4825</v>
      </c>
      <c r="H730" t="s">
        <v>8921</v>
      </c>
      <c r="N730">
        <f t="shared" si="57"/>
        <v>3.02978515625</v>
      </c>
      <c r="O730">
        <f t="shared" si="58"/>
        <v>7.1386167816679257E-4</v>
      </c>
      <c r="P730">
        <f t="shared" si="59"/>
        <v>7.7723498694891205E-4</v>
      </c>
      <c r="Q730">
        <f t="shared" si="60"/>
        <v>4.2212026184958553E-4</v>
      </c>
    </row>
    <row r="731" spans="1:17" x14ac:dyDescent="0.25">
      <c r="A731">
        <v>-6.9396970000000002E-2</v>
      </c>
      <c r="B731">
        <v>-0.35888671999999999</v>
      </c>
      <c r="C731">
        <v>10.3671875</v>
      </c>
      <c r="D731">
        <f t="shared" si="56"/>
        <v>731</v>
      </c>
      <c r="F731" t="s">
        <v>730</v>
      </c>
      <c r="G731" t="s">
        <v>4826</v>
      </c>
      <c r="H731" t="s">
        <v>8922</v>
      </c>
      <c r="N731">
        <f t="shared" si="57"/>
        <v>3.033935546875</v>
      </c>
      <c r="O731">
        <f t="shared" si="58"/>
        <v>8.2856656314909721E-4</v>
      </c>
      <c r="P731">
        <f t="shared" si="59"/>
        <v>3.5017284882791426E-4</v>
      </c>
      <c r="Q731">
        <f t="shared" si="60"/>
        <v>4.2993017834533885E-4</v>
      </c>
    </row>
    <row r="732" spans="1:17" x14ac:dyDescent="0.25">
      <c r="A732">
        <v>-5.7434081999999997E-2</v>
      </c>
      <c r="B732">
        <v>-0.38525389999999998</v>
      </c>
      <c r="C732">
        <v>10.375</v>
      </c>
      <c r="D732">
        <f t="shared" si="56"/>
        <v>732</v>
      </c>
      <c r="F732" t="s">
        <v>731</v>
      </c>
      <c r="G732" t="s">
        <v>4827</v>
      </c>
      <c r="H732" t="s">
        <v>8923</v>
      </c>
      <c r="N732">
        <f t="shared" si="57"/>
        <v>3.0380859375</v>
      </c>
      <c r="O732">
        <f t="shared" si="58"/>
        <v>8.9916052238556577E-4</v>
      </c>
      <c r="P732">
        <f t="shared" si="59"/>
        <v>1.9625014774263621E-4</v>
      </c>
      <c r="Q732">
        <f t="shared" si="60"/>
        <v>5.6324077946659501E-4</v>
      </c>
    </row>
    <row r="733" spans="1:17" x14ac:dyDescent="0.25">
      <c r="A733">
        <v>-8.8562009999999997E-2</v>
      </c>
      <c r="B733">
        <v>-0.37817382999999999</v>
      </c>
      <c r="C733">
        <v>10.359375</v>
      </c>
      <c r="D733">
        <f t="shared" si="56"/>
        <v>733</v>
      </c>
      <c r="F733" t="s">
        <v>732</v>
      </c>
      <c r="G733" t="s">
        <v>4828</v>
      </c>
      <c r="H733" t="s">
        <v>8924</v>
      </c>
      <c r="N733">
        <f t="shared" si="57"/>
        <v>3.042236328125</v>
      </c>
      <c r="O733">
        <f t="shared" si="58"/>
        <v>8.0017093595440253E-4</v>
      </c>
      <c r="P733">
        <f t="shared" si="59"/>
        <v>3.7528369174930288E-4</v>
      </c>
      <c r="Q733">
        <f t="shared" si="60"/>
        <v>2.1214944298004551E-4</v>
      </c>
    </row>
    <row r="734" spans="1:17" x14ac:dyDescent="0.25">
      <c r="A734">
        <v>-6.7016599999999996E-2</v>
      </c>
      <c r="B734">
        <v>-0.37573242000000001</v>
      </c>
      <c r="C734">
        <v>10.3359375</v>
      </c>
      <c r="D734">
        <f t="shared" si="56"/>
        <v>734</v>
      </c>
      <c r="F734" t="s">
        <v>733</v>
      </c>
      <c r="G734" t="s">
        <v>4829</v>
      </c>
      <c r="H734" t="s">
        <v>8925</v>
      </c>
      <c r="N734">
        <f t="shared" si="57"/>
        <v>3.04638671875</v>
      </c>
      <c r="O734">
        <f t="shared" si="58"/>
        <v>5.1588301235942324E-4</v>
      </c>
      <c r="P734">
        <f t="shared" si="59"/>
        <v>5.5573098319693494E-4</v>
      </c>
      <c r="Q734">
        <f t="shared" si="60"/>
        <v>1.0036765832664998E-3</v>
      </c>
    </row>
    <row r="735" spans="1:17" x14ac:dyDescent="0.25">
      <c r="A735">
        <v>-6.2225339999999997E-2</v>
      </c>
      <c r="B735">
        <v>-0.37329101999999997</v>
      </c>
      <c r="C735">
        <v>10.3671875</v>
      </c>
      <c r="D735">
        <f t="shared" si="56"/>
        <v>735</v>
      </c>
      <c r="F735" t="s">
        <v>734</v>
      </c>
      <c r="G735" t="s">
        <v>4830</v>
      </c>
      <c r="H735" t="s">
        <v>8926</v>
      </c>
      <c r="N735">
        <f t="shared" si="57"/>
        <v>3.050537109375</v>
      </c>
      <c r="O735">
        <f t="shared" si="58"/>
        <v>6.5286455386973205E-4</v>
      </c>
      <c r="P735">
        <f t="shared" si="59"/>
        <v>4.6330849441941199E-4</v>
      </c>
      <c r="Q735">
        <f t="shared" si="60"/>
        <v>5.4749528379747505E-4</v>
      </c>
    </row>
    <row r="736" spans="1:17" x14ac:dyDescent="0.25">
      <c r="A736">
        <v>-8.1359860000000006E-2</v>
      </c>
      <c r="B736">
        <v>-0.38305664</v>
      </c>
      <c r="C736">
        <v>10.3671875</v>
      </c>
      <c r="D736">
        <f t="shared" si="56"/>
        <v>736</v>
      </c>
      <c r="F736" t="s">
        <v>735</v>
      </c>
      <c r="G736" t="s">
        <v>4831</v>
      </c>
      <c r="H736" t="s">
        <v>8927</v>
      </c>
      <c r="N736">
        <f t="shared" si="57"/>
        <v>3.0546875</v>
      </c>
      <c r="O736">
        <f t="shared" si="58"/>
        <v>8.2033215979968727E-4</v>
      </c>
      <c r="P736">
        <f t="shared" si="59"/>
        <v>6.4113916898225602E-4</v>
      </c>
      <c r="Q736">
        <f t="shared" si="60"/>
        <v>3.040990356341676E-4</v>
      </c>
    </row>
    <row r="737" spans="1:17" x14ac:dyDescent="0.25">
      <c r="A737">
        <v>-7.6599120000000007E-2</v>
      </c>
      <c r="B737">
        <v>-0.38061523000000003</v>
      </c>
      <c r="C737">
        <v>10.359375</v>
      </c>
      <c r="D737">
        <f t="shared" si="56"/>
        <v>737</v>
      </c>
      <c r="F737" t="s">
        <v>736</v>
      </c>
      <c r="G737" t="s">
        <v>4832</v>
      </c>
      <c r="H737" t="s">
        <v>8928</v>
      </c>
      <c r="N737">
        <f t="shared" si="57"/>
        <v>3.058837890625</v>
      </c>
      <c r="O737">
        <f t="shared" si="58"/>
        <v>4.2344344403452748E-4</v>
      </c>
      <c r="P737">
        <f t="shared" si="59"/>
        <v>9.9129753215099789E-4</v>
      </c>
      <c r="Q737">
        <f t="shared" si="60"/>
        <v>7.0757658060725229E-4</v>
      </c>
    </row>
    <row r="738" spans="1:17" x14ac:dyDescent="0.25">
      <c r="A738">
        <v>-6.2225339999999997E-2</v>
      </c>
      <c r="B738">
        <v>-0.37329101999999997</v>
      </c>
      <c r="C738">
        <v>10.3359375</v>
      </c>
      <c r="D738">
        <f t="shared" si="56"/>
        <v>738</v>
      </c>
      <c r="F738" t="s">
        <v>737</v>
      </c>
      <c r="G738" t="s">
        <v>4833</v>
      </c>
      <c r="H738" t="s">
        <v>8929</v>
      </c>
      <c r="N738">
        <f t="shared" si="57"/>
        <v>3.06298828125</v>
      </c>
      <c r="O738">
        <f t="shared" si="58"/>
        <v>4.6867650766912143E-4</v>
      </c>
      <c r="P738">
        <f t="shared" si="59"/>
        <v>4.791953291786813E-4</v>
      </c>
      <c r="Q738">
        <f t="shared" si="60"/>
        <v>3.3261805753822122E-4</v>
      </c>
    </row>
    <row r="739" spans="1:17" x14ac:dyDescent="0.25">
      <c r="A739">
        <v>-6.7016599999999996E-2</v>
      </c>
      <c r="B739">
        <v>-0.37109375</v>
      </c>
      <c r="C739">
        <v>10.359375</v>
      </c>
      <c r="D739">
        <f t="shared" si="56"/>
        <v>739</v>
      </c>
      <c r="F739" t="s">
        <v>738</v>
      </c>
      <c r="G739" t="s">
        <v>4834</v>
      </c>
      <c r="H739" t="s">
        <v>8930</v>
      </c>
      <c r="N739">
        <f t="shared" si="57"/>
        <v>3.067138671875</v>
      </c>
      <c r="O739">
        <f t="shared" si="58"/>
        <v>3.9632585583878553E-4</v>
      </c>
      <c r="P739">
        <f t="shared" si="59"/>
        <v>7.3252772920709647E-4</v>
      </c>
      <c r="Q739">
        <f t="shared" si="60"/>
        <v>6.982069476325378E-4</v>
      </c>
    </row>
    <row r="740" spans="1:17" x14ac:dyDescent="0.25">
      <c r="A740">
        <v>-8.3740233999999997E-2</v>
      </c>
      <c r="B740">
        <v>-0.38769530000000002</v>
      </c>
      <c r="C740">
        <v>10.3671875</v>
      </c>
      <c r="D740">
        <f t="shared" si="56"/>
        <v>740</v>
      </c>
      <c r="F740" t="s">
        <v>739</v>
      </c>
      <c r="G740" t="s">
        <v>4835</v>
      </c>
      <c r="H740" t="s">
        <v>8931</v>
      </c>
      <c r="N740">
        <f t="shared" si="57"/>
        <v>3.0712890625</v>
      </c>
      <c r="O740">
        <f t="shared" si="58"/>
        <v>6.056865572117401E-4</v>
      </c>
      <c r="P740">
        <f t="shared" si="59"/>
        <v>5.5481430538720884E-4</v>
      </c>
      <c r="Q740">
        <f t="shared" si="60"/>
        <v>3.282022172320708E-4</v>
      </c>
    </row>
    <row r="741" spans="1:17" x14ac:dyDescent="0.25">
      <c r="A741">
        <v>-7.6599120000000007E-2</v>
      </c>
      <c r="B741">
        <v>-0.37817382999999999</v>
      </c>
      <c r="C741">
        <v>10.359375</v>
      </c>
      <c r="D741">
        <f t="shared" si="56"/>
        <v>741</v>
      </c>
      <c r="F741" t="s">
        <v>740</v>
      </c>
      <c r="G741" t="s">
        <v>4836</v>
      </c>
      <c r="H741" t="s">
        <v>8932</v>
      </c>
      <c r="N741">
        <f t="shared" si="57"/>
        <v>3.075439453125</v>
      </c>
      <c r="O741">
        <f t="shared" si="58"/>
        <v>8.9822497427915538E-4</v>
      </c>
      <c r="P741">
        <f t="shared" si="59"/>
        <v>2.6293811866583686E-4</v>
      </c>
      <c r="Q741">
        <f t="shared" si="60"/>
        <v>5.3928968365582724E-4</v>
      </c>
    </row>
    <row r="742" spans="1:17" x14ac:dyDescent="0.25">
      <c r="A742">
        <v>-6.7016599999999996E-2</v>
      </c>
      <c r="B742">
        <v>-0.40454101999999997</v>
      </c>
      <c r="C742">
        <v>10.3359375</v>
      </c>
      <c r="D742">
        <f t="shared" si="56"/>
        <v>742</v>
      </c>
      <c r="F742" t="s">
        <v>741</v>
      </c>
      <c r="G742" t="s">
        <v>4837</v>
      </c>
      <c r="H742" t="s">
        <v>8933</v>
      </c>
      <c r="N742">
        <f t="shared" si="57"/>
        <v>3.07958984375</v>
      </c>
      <c r="O742">
        <f t="shared" si="58"/>
        <v>1.4358174611469219E-3</v>
      </c>
      <c r="P742">
        <f t="shared" si="59"/>
        <v>3.0447019851652715E-4</v>
      </c>
      <c r="Q742">
        <f t="shared" si="60"/>
        <v>5.4054784880346236E-4</v>
      </c>
    </row>
    <row r="743" spans="1:17" x14ac:dyDescent="0.25">
      <c r="A743">
        <v>-8.6181640000000004E-2</v>
      </c>
      <c r="B743">
        <v>-0.38305664</v>
      </c>
      <c r="C743">
        <v>10.3359375</v>
      </c>
      <c r="D743">
        <f t="shared" si="56"/>
        <v>743</v>
      </c>
      <c r="F743" t="s">
        <v>742</v>
      </c>
      <c r="G743" t="s">
        <v>4838</v>
      </c>
      <c r="H743" t="s">
        <v>8934</v>
      </c>
      <c r="N743">
        <f t="shared" si="57"/>
        <v>3.083740234375</v>
      </c>
      <c r="O743">
        <f t="shared" si="58"/>
        <v>7.1357675917503626E-4</v>
      </c>
      <c r="P743">
        <f t="shared" si="59"/>
        <v>1.1279796390585893E-3</v>
      </c>
      <c r="Q743">
        <f t="shared" si="60"/>
        <v>5.5210551487782852E-4</v>
      </c>
    </row>
    <row r="744" spans="1:17" x14ac:dyDescent="0.25">
      <c r="A744">
        <v>-7.421875E-2</v>
      </c>
      <c r="B744">
        <v>-0.38305664</v>
      </c>
      <c r="C744">
        <v>10.3828125</v>
      </c>
      <c r="D744">
        <f t="shared" si="56"/>
        <v>744</v>
      </c>
      <c r="F744" t="s">
        <v>743</v>
      </c>
      <c r="G744" t="s">
        <v>4839</v>
      </c>
      <c r="H744" t="s">
        <v>8935</v>
      </c>
      <c r="N744">
        <f t="shared" si="57"/>
        <v>3.087890625</v>
      </c>
      <c r="O744">
        <f t="shared" si="58"/>
        <v>7.3594899456321655E-4</v>
      </c>
      <c r="P744">
        <f t="shared" si="59"/>
        <v>7.619649800882759E-4</v>
      </c>
      <c r="Q744">
        <f t="shared" si="60"/>
        <v>3.6908434217413418E-4</v>
      </c>
    </row>
    <row r="745" spans="1:17" x14ac:dyDescent="0.25">
      <c r="A745">
        <v>-7.421875E-2</v>
      </c>
      <c r="B745">
        <v>-0.37573242000000001</v>
      </c>
      <c r="C745">
        <v>10.3515625</v>
      </c>
      <c r="D745">
        <f t="shared" si="56"/>
        <v>745</v>
      </c>
      <c r="F745" t="s">
        <v>744</v>
      </c>
      <c r="G745" t="s">
        <v>4840</v>
      </c>
      <c r="H745" t="s">
        <v>8936</v>
      </c>
      <c r="N745">
        <f t="shared" si="57"/>
        <v>3.092041015625</v>
      </c>
      <c r="O745">
        <f t="shared" si="58"/>
        <v>3.3976260687681195E-4</v>
      </c>
      <c r="P745">
        <f t="shared" si="59"/>
        <v>5.8545292651698247E-4</v>
      </c>
      <c r="Q745">
        <f t="shared" si="60"/>
        <v>4.7355881222665194E-4</v>
      </c>
    </row>
    <row r="746" spans="1:17" x14ac:dyDescent="0.25">
      <c r="A746">
        <v>-7.421875E-2</v>
      </c>
      <c r="B746">
        <v>-0.37109375</v>
      </c>
      <c r="C746">
        <v>10.3671875</v>
      </c>
      <c r="D746">
        <f t="shared" si="56"/>
        <v>746</v>
      </c>
      <c r="F746" t="s">
        <v>745</v>
      </c>
      <c r="G746" t="s">
        <v>4841</v>
      </c>
      <c r="H746" t="s">
        <v>8937</v>
      </c>
      <c r="N746">
        <f t="shared" si="57"/>
        <v>3.09619140625</v>
      </c>
      <c r="O746">
        <f t="shared" si="58"/>
        <v>1.2668126743758466E-3</v>
      </c>
      <c r="P746">
        <f t="shared" si="59"/>
        <v>3.0341187815477065E-4</v>
      </c>
      <c r="Q746">
        <f t="shared" si="60"/>
        <v>5.9903613713160235E-4</v>
      </c>
    </row>
    <row r="747" spans="1:17" x14ac:dyDescent="0.25">
      <c r="A747">
        <v>-8.3740233999999997E-2</v>
      </c>
      <c r="B747">
        <v>-0.35888671999999999</v>
      </c>
      <c r="C747">
        <v>10.3515625</v>
      </c>
      <c r="D747">
        <f t="shared" si="56"/>
        <v>747</v>
      </c>
      <c r="F747" t="s">
        <v>746</v>
      </c>
      <c r="G747" t="s">
        <v>4842</v>
      </c>
      <c r="H747" t="s">
        <v>8938</v>
      </c>
      <c r="N747">
        <f t="shared" si="57"/>
        <v>3.100341796875</v>
      </c>
      <c r="O747">
        <f t="shared" si="58"/>
        <v>3.5106507788444939E-4</v>
      </c>
      <c r="P747">
        <f t="shared" si="59"/>
        <v>2.0729440030297421E-4</v>
      </c>
      <c r="Q747">
        <f t="shared" si="60"/>
        <v>4.747952366317201E-4</v>
      </c>
    </row>
    <row r="748" spans="1:17" x14ac:dyDescent="0.25">
      <c r="A748">
        <v>-8.3740233999999997E-2</v>
      </c>
      <c r="B748">
        <v>-0.40917969999999998</v>
      </c>
      <c r="C748">
        <v>10.359375</v>
      </c>
      <c r="D748">
        <f t="shared" si="56"/>
        <v>748</v>
      </c>
      <c r="F748" t="s">
        <v>747</v>
      </c>
      <c r="G748" t="s">
        <v>4843</v>
      </c>
      <c r="H748" t="s">
        <v>8939</v>
      </c>
      <c r="N748">
        <f t="shared" si="57"/>
        <v>3.1044921875</v>
      </c>
      <c r="O748">
        <f t="shared" si="58"/>
        <v>8.1403533418219955E-4</v>
      </c>
      <c r="P748">
        <f t="shared" si="59"/>
        <v>4.0089381447229965E-4</v>
      </c>
      <c r="Q748">
        <f t="shared" si="60"/>
        <v>7.8862970355650743E-4</v>
      </c>
    </row>
    <row r="749" spans="1:17" x14ac:dyDescent="0.25">
      <c r="A749">
        <v>-6.7016599999999996E-2</v>
      </c>
      <c r="B749">
        <v>-0.40698242000000001</v>
      </c>
      <c r="C749">
        <v>10.3515625</v>
      </c>
      <c r="D749">
        <f t="shared" si="56"/>
        <v>749</v>
      </c>
      <c r="F749" t="s">
        <v>748</v>
      </c>
      <c r="G749" t="s">
        <v>4844</v>
      </c>
      <c r="H749" t="s">
        <v>8940</v>
      </c>
      <c r="N749">
        <f t="shared" si="57"/>
        <v>3.108642578125</v>
      </c>
      <c r="O749">
        <f t="shared" si="58"/>
        <v>6.9173961814264441E-4</v>
      </c>
      <c r="P749">
        <f t="shared" si="59"/>
        <v>8.7626223174431075E-4</v>
      </c>
      <c r="Q749">
        <f t="shared" si="60"/>
        <v>2.9429778472572223E-4</v>
      </c>
    </row>
    <row r="750" spans="1:17" x14ac:dyDescent="0.25">
      <c r="A750">
        <v>-6.7016599999999996E-2</v>
      </c>
      <c r="B750">
        <v>-0.37817382999999999</v>
      </c>
      <c r="C750">
        <v>10.375</v>
      </c>
      <c r="D750">
        <f t="shared" si="56"/>
        <v>750</v>
      </c>
      <c r="F750" t="s">
        <v>749</v>
      </c>
      <c r="G750" t="s">
        <v>4845</v>
      </c>
      <c r="H750" t="s">
        <v>8941</v>
      </c>
      <c r="N750">
        <f t="shared" si="57"/>
        <v>3.11279296875</v>
      </c>
      <c r="O750">
        <f t="shared" si="58"/>
        <v>5.7392454224736362E-4</v>
      </c>
      <c r="P750">
        <f t="shared" si="59"/>
        <v>5.0528404891181714E-4</v>
      </c>
      <c r="Q750">
        <f t="shared" si="60"/>
        <v>6.762074212874567E-4</v>
      </c>
    </row>
    <row r="751" spans="1:17" x14ac:dyDescent="0.25">
      <c r="A751">
        <v>-8.6181640000000004E-2</v>
      </c>
      <c r="B751">
        <v>-0.38305664</v>
      </c>
      <c r="C751">
        <v>10.3515625</v>
      </c>
      <c r="D751">
        <f t="shared" si="56"/>
        <v>751</v>
      </c>
      <c r="F751" t="s">
        <v>750</v>
      </c>
      <c r="G751" t="s">
        <v>4846</v>
      </c>
      <c r="H751" t="s">
        <v>8942</v>
      </c>
      <c r="N751">
        <f t="shared" si="57"/>
        <v>3.116943359375</v>
      </c>
      <c r="O751">
        <f t="shared" si="58"/>
        <v>1.0570760961629588E-3</v>
      </c>
      <c r="P751">
        <f t="shared" si="59"/>
        <v>6.3468683200738961E-4</v>
      </c>
      <c r="Q751">
        <f t="shared" si="60"/>
        <v>8.4107493435224339E-4</v>
      </c>
    </row>
    <row r="752" spans="1:17" x14ac:dyDescent="0.25">
      <c r="A752">
        <v>-6.7016599999999996E-2</v>
      </c>
      <c r="B752">
        <v>-0.39257811999999997</v>
      </c>
      <c r="C752">
        <v>10.359375</v>
      </c>
      <c r="D752">
        <f t="shared" si="56"/>
        <v>752</v>
      </c>
      <c r="F752" t="s">
        <v>751</v>
      </c>
      <c r="G752" t="s">
        <v>4847</v>
      </c>
      <c r="H752" t="s">
        <v>8943</v>
      </c>
      <c r="N752">
        <f t="shared" si="57"/>
        <v>3.12109375</v>
      </c>
      <c r="O752">
        <f t="shared" si="58"/>
        <v>8.0076984184217724E-4</v>
      </c>
      <c r="P752">
        <f t="shared" si="59"/>
        <v>7.3710820687408285E-4</v>
      </c>
      <c r="Q752">
        <f t="shared" si="60"/>
        <v>2.4726168292018441E-4</v>
      </c>
    </row>
    <row r="753" spans="1:17" x14ac:dyDescent="0.25">
      <c r="A753">
        <v>-7.8979489999999999E-2</v>
      </c>
      <c r="B753">
        <v>-0.36376953000000001</v>
      </c>
      <c r="C753">
        <v>10.34375</v>
      </c>
      <c r="D753">
        <f t="shared" si="56"/>
        <v>753</v>
      </c>
      <c r="F753" t="s">
        <v>752</v>
      </c>
      <c r="G753" t="s">
        <v>4848</v>
      </c>
      <c r="H753" t="s">
        <v>8944</v>
      </c>
      <c r="N753">
        <f t="shared" si="57"/>
        <v>3.125244140625</v>
      </c>
      <c r="O753">
        <f t="shared" si="58"/>
        <v>7.8317291374485219E-4</v>
      </c>
      <c r="P753">
        <f t="shared" si="59"/>
        <v>7.87296276388277E-4</v>
      </c>
      <c r="Q753">
        <f t="shared" si="60"/>
        <v>1.8855309016678658E-4</v>
      </c>
    </row>
    <row r="754" spans="1:17" x14ac:dyDescent="0.25">
      <c r="A754">
        <v>-0.11486816399999999</v>
      </c>
      <c r="B754">
        <v>-0.39721679999999998</v>
      </c>
      <c r="C754">
        <v>10.375</v>
      </c>
      <c r="D754">
        <f t="shared" si="56"/>
        <v>754</v>
      </c>
      <c r="F754" t="s">
        <v>753</v>
      </c>
      <c r="G754" t="s">
        <v>4849</v>
      </c>
      <c r="H754" t="s">
        <v>8945</v>
      </c>
      <c r="N754">
        <f t="shared" si="57"/>
        <v>3.12939453125</v>
      </c>
      <c r="O754">
        <f t="shared" si="58"/>
        <v>1.047237806173005E-3</v>
      </c>
      <c r="P754">
        <f t="shared" si="59"/>
        <v>5.0523711343856612E-4</v>
      </c>
      <c r="Q754">
        <f t="shared" si="60"/>
        <v>1.0746889283956356E-3</v>
      </c>
    </row>
    <row r="755" spans="1:17" x14ac:dyDescent="0.25">
      <c r="A755">
        <v>-0.1005249</v>
      </c>
      <c r="B755">
        <v>-0.36132811999999997</v>
      </c>
      <c r="C755">
        <v>10.3515625</v>
      </c>
      <c r="D755">
        <f t="shared" si="56"/>
        <v>755</v>
      </c>
      <c r="F755" t="s">
        <v>754</v>
      </c>
      <c r="G755" t="s">
        <v>4850</v>
      </c>
      <c r="H755" t="s">
        <v>8946</v>
      </c>
      <c r="N755">
        <f t="shared" si="57"/>
        <v>3.133544921875</v>
      </c>
      <c r="O755">
        <f t="shared" si="58"/>
        <v>1.5299697858437711E-3</v>
      </c>
      <c r="P755">
        <f t="shared" si="59"/>
        <v>2.6869163148346745E-4</v>
      </c>
      <c r="Q755">
        <f t="shared" si="60"/>
        <v>7.5831847855849677E-4</v>
      </c>
    </row>
    <row r="756" spans="1:17" x14ac:dyDescent="0.25">
      <c r="A756">
        <v>-6.7016599999999996E-2</v>
      </c>
      <c r="B756">
        <v>-0.38305664</v>
      </c>
      <c r="C756">
        <v>10.3671875</v>
      </c>
      <c r="D756">
        <f t="shared" si="56"/>
        <v>756</v>
      </c>
      <c r="F756" t="s">
        <v>755</v>
      </c>
      <c r="G756" t="s">
        <v>4851</v>
      </c>
      <c r="H756" t="s">
        <v>8947</v>
      </c>
      <c r="N756">
        <f t="shared" si="57"/>
        <v>3.1376953125</v>
      </c>
      <c r="O756">
        <f t="shared" si="58"/>
        <v>8.728728298933729E-4</v>
      </c>
      <c r="P756">
        <f t="shared" si="59"/>
        <v>9.1181659135553613E-4</v>
      </c>
      <c r="Q756">
        <f t="shared" si="60"/>
        <v>4.6909978971912343E-4</v>
      </c>
    </row>
    <row r="757" spans="1:17" x14ac:dyDescent="0.25">
      <c r="A757">
        <v>-8.3740233999999997E-2</v>
      </c>
      <c r="B757">
        <v>-0.36132811999999997</v>
      </c>
      <c r="C757">
        <v>10.3671875</v>
      </c>
      <c r="D757">
        <f t="shared" si="56"/>
        <v>757</v>
      </c>
      <c r="F757" t="s">
        <v>756</v>
      </c>
      <c r="G757" t="s">
        <v>4852</v>
      </c>
      <c r="H757" t="s">
        <v>8948</v>
      </c>
      <c r="N757">
        <f t="shared" si="57"/>
        <v>3.141845703125</v>
      </c>
      <c r="O757">
        <f t="shared" si="58"/>
        <v>1.4613420696579335E-3</v>
      </c>
      <c r="P757">
        <f t="shared" si="59"/>
        <v>2.4317285349148793E-4</v>
      </c>
      <c r="Q757">
        <f t="shared" si="60"/>
        <v>8.4021831327205619E-4</v>
      </c>
    </row>
    <row r="758" spans="1:17" x14ac:dyDescent="0.25">
      <c r="A758">
        <v>-7.6599120000000007E-2</v>
      </c>
      <c r="B758">
        <v>-0.39013671999999999</v>
      </c>
      <c r="C758">
        <v>10.390625</v>
      </c>
      <c r="D758">
        <f t="shared" si="56"/>
        <v>758</v>
      </c>
      <c r="F758" t="s">
        <v>757</v>
      </c>
      <c r="G758" t="s">
        <v>4853</v>
      </c>
      <c r="H758" t="s">
        <v>8949</v>
      </c>
      <c r="N758">
        <f t="shared" si="57"/>
        <v>3.14599609375</v>
      </c>
      <c r="O758">
        <f t="shared" si="58"/>
        <v>7.0633728826119044E-4</v>
      </c>
      <c r="P758">
        <f t="shared" si="59"/>
        <v>3.8517571361144806E-4</v>
      </c>
      <c r="Q758">
        <f t="shared" si="60"/>
        <v>4.1845851503286447E-4</v>
      </c>
    </row>
    <row r="759" spans="1:17" x14ac:dyDescent="0.25">
      <c r="A759">
        <v>-8.1359860000000006E-2</v>
      </c>
      <c r="B759">
        <v>-0.37817382999999999</v>
      </c>
      <c r="C759">
        <v>10.34375</v>
      </c>
      <c r="D759">
        <f t="shared" si="56"/>
        <v>759</v>
      </c>
      <c r="F759" t="s">
        <v>758</v>
      </c>
      <c r="G759" t="s">
        <v>4854</v>
      </c>
      <c r="H759" t="s">
        <v>8950</v>
      </c>
      <c r="N759">
        <f t="shared" si="57"/>
        <v>3.150146484375</v>
      </c>
      <c r="O759">
        <f t="shared" si="58"/>
        <v>1.6074201735489433E-3</v>
      </c>
      <c r="P759">
        <f t="shared" si="59"/>
        <v>3.0698186319999429E-4</v>
      </c>
      <c r="Q759">
        <f t="shared" si="60"/>
        <v>1.9486972377175021E-4</v>
      </c>
    </row>
    <row r="760" spans="1:17" x14ac:dyDescent="0.25">
      <c r="A760">
        <v>-6.4636230000000003E-2</v>
      </c>
      <c r="B760">
        <v>-0.39257811999999997</v>
      </c>
      <c r="C760">
        <v>10.3515625</v>
      </c>
      <c r="D760">
        <f t="shared" si="56"/>
        <v>760</v>
      </c>
      <c r="F760" t="s">
        <v>759</v>
      </c>
      <c r="G760" t="s">
        <v>4855</v>
      </c>
      <c r="H760" t="s">
        <v>8951</v>
      </c>
      <c r="N760">
        <f t="shared" si="57"/>
        <v>3.154296875</v>
      </c>
      <c r="O760">
        <f t="shared" si="58"/>
        <v>1.4624391292265564E-3</v>
      </c>
      <c r="P760">
        <f t="shared" si="59"/>
        <v>6.5228474049401977E-4</v>
      </c>
      <c r="Q760">
        <f t="shared" si="60"/>
        <v>4.8171323096794815E-4</v>
      </c>
    </row>
    <row r="761" spans="1:17" x14ac:dyDescent="0.25">
      <c r="A761">
        <v>-5.9844969999999997E-2</v>
      </c>
      <c r="B761">
        <v>-0.38061523000000003</v>
      </c>
      <c r="C761">
        <v>10.34375</v>
      </c>
      <c r="D761">
        <f t="shared" si="56"/>
        <v>761</v>
      </c>
      <c r="F761" t="s">
        <v>760</v>
      </c>
      <c r="G761" t="s">
        <v>4856</v>
      </c>
      <c r="H761" t="s">
        <v>8952</v>
      </c>
      <c r="N761">
        <f t="shared" si="57"/>
        <v>3.158447265625</v>
      </c>
      <c r="O761">
        <f t="shared" si="58"/>
        <v>1.8246857639125061E-3</v>
      </c>
      <c r="P761">
        <f t="shared" si="59"/>
        <v>6.5940238740064923E-4</v>
      </c>
      <c r="Q761">
        <f t="shared" si="60"/>
        <v>5.9904532343723097E-4</v>
      </c>
    </row>
    <row r="762" spans="1:17" x14ac:dyDescent="0.25">
      <c r="A762">
        <v>-9.8144529999999994E-2</v>
      </c>
      <c r="B762">
        <v>-0.38305664</v>
      </c>
      <c r="C762">
        <v>10.3671875</v>
      </c>
      <c r="D762">
        <f t="shared" si="56"/>
        <v>762</v>
      </c>
      <c r="F762" t="s">
        <v>761</v>
      </c>
      <c r="G762" t="s">
        <v>4857</v>
      </c>
      <c r="H762" t="s">
        <v>8953</v>
      </c>
      <c r="N762">
        <f t="shared" si="57"/>
        <v>3.16259765625</v>
      </c>
      <c r="O762">
        <f t="shared" si="58"/>
        <v>9.1170520279344638E-4</v>
      </c>
      <c r="P762">
        <f t="shared" si="59"/>
        <v>8.3012173489381926E-4</v>
      </c>
      <c r="Q762">
        <f t="shared" si="60"/>
        <v>3.8693326664026179E-4</v>
      </c>
    </row>
    <row r="763" spans="1:17" x14ac:dyDescent="0.25">
      <c r="A763">
        <v>-8.3740233999999997E-2</v>
      </c>
      <c r="B763">
        <v>-0.37817382999999999</v>
      </c>
      <c r="C763">
        <v>10.359375</v>
      </c>
      <c r="D763">
        <f t="shared" si="56"/>
        <v>763</v>
      </c>
      <c r="F763" t="s">
        <v>762</v>
      </c>
      <c r="G763" t="s">
        <v>4858</v>
      </c>
      <c r="H763" t="s">
        <v>8954</v>
      </c>
      <c r="N763">
        <f t="shared" si="57"/>
        <v>3.166748046875</v>
      </c>
      <c r="O763">
        <f t="shared" si="58"/>
        <v>9.6447882144798684E-4</v>
      </c>
      <c r="P763">
        <f t="shared" si="59"/>
        <v>3.4923640313401131E-4</v>
      </c>
      <c r="Q763">
        <f t="shared" si="60"/>
        <v>6.8120873665057419E-4</v>
      </c>
    </row>
    <row r="764" spans="1:17" x14ac:dyDescent="0.25">
      <c r="A764">
        <v>-7.1777344000000007E-2</v>
      </c>
      <c r="B764">
        <v>-0.39013671999999999</v>
      </c>
      <c r="C764">
        <v>10.34375</v>
      </c>
      <c r="D764">
        <f t="shared" si="56"/>
        <v>764</v>
      </c>
      <c r="F764" t="s">
        <v>763</v>
      </c>
      <c r="G764" t="s">
        <v>4859</v>
      </c>
      <c r="H764" t="s">
        <v>8955</v>
      </c>
      <c r="N764">
        <f t="shared" si="57"/>
        <v>3.1708984375</v>
      </c>
      <c r="O764">
        <f t="shared" si="58"/>
        <v>4.784570227668572E-4</v>
      </c>
      <c r="P764">
        <f t="shared" si="59"/>
        <v>8.6776976473349453E-4</v>
      </c>
      <c r="Q764">
        <f t="shared" si="60"/>
        <v>6.8986638494101724E-4</v>
      </c>
    </row>
    <row r="765" spans="1:17" x14ac:dyDescent="0.25">
      <c r="A765">
        <v>-7.8979489999999999E-2</v>
      </c>
      <c r="B765">
        <v>-0.36376953000000001</v>
      </c>
      <c r="C765">
        <v>10.359375</v>
      </c>
      <c r="D765">
        <f t="shared" si="56"/>
        <v>765</v>
      </c>
      <c r="F765" t="s">
        <v>764</v>
      </c>
      <c r="G765" t="s">
        <v>4860</v>
      </c>
      <c r="H765" t="s">
        <v>8956</v>
      </c>
      <c r="N765">
        <f t="shared" si="57"/>
        <v>3.175048828125</v>
      </c>
      <c r="O765">
        <f t="shared" si="58"/>
        <v>1.3088325864439416E-3</v>
      </c>
      <c r="P765">
        <f t="shared" si="59"/>
        <v>1.9346460317022066E-4</v>
      </c>
      <c r="Q765">
        <f t="shared" si="60"/>
        <v>5.271969076480243E-4</v>
      </c>
    </row>
    <row r="766" spans="1:17" x14ac:dyDescent="0.25">
      <c r="A766">
        <v>-8.1359860000000006E-2</v>
      </c>
      <c r="B766">
        <v>-0.36376953000000001</v>
      </c>
      <c r="C766">
        <v>10.3828125</v>
      </c>
      <c r="D766">
        <f t="shared" si="56"/>
        <v>766</v>
      </c>
      <c r="F766" t="s">
        <v>765</v>
      </c>
      <c r="G766" t="s">
        <v>4861</v>
      </c>
      <c r="H766" t="s">
        <v>8957</v>
      </c>
      <c r="N766">
        <f t="shared" si="57"/>
        <v>3.17919921875</v>
      </c>
      <c r="O766">
        <f t="shared" si="58"/>
        <v>1.8247267804555839E-3</v>
      </c>
      <c r="P766">
        <f t="shared" si="59"/>
        <v>3.344218264824098E-4</v>
      </c>
      <c r="Q766">
        <f t="shared" si="60"/>
        <v>1.046599736224355E-3</v>
      </c>
    </row>
    <row r="767" spans="1:17" x14ac:dyDescent="0.25">
      <c r="A767">
        <v>-7.8979489999999999E-2</v>
      </c>
      <c r="B767">
        <v>-0.35888671999999999</v>
      </c>
      <c r="C767">
        <v>10.375</v>
      </c>
      <c r="D767">
        <f t="shared" si="56"/>
        <v>767</v>
      </c>
      <c r="F767" t="s">
        <v>766</v>
      </c>
      <c r="G767" t="s">
        <v>4862</v>
      </c>
      <c r="H767" t="s">
        <v>8958</v>
      </c>
      <c r="N767">
        <f t="shared" si="57"/>
        <v>3.183349609375</v>
      </c>
      <c r="O767">
        <f t="shared" si="58"/>
        <v>1.601226725188361E-3</v>
      </c>
      <c r="P767">
        <f t="shared" si="59"/>
        <v>2.9072444228411007E-4</v>
      </c>
      <c r="Q767">
        <f t="shared" si="60"/>
        <v>9.8795987092448233E-4</v>
      </c>
    </row>
    <row r="768" spans="1:17" x14ac:dyDescent="0.25">
      <c r="A768">
        <v>-6.9396970000000002E-2</v>
      </c>
      <c r="B768">
        <v>-0.38769530000000002</v>
      </c>
      <c r="C768">
        <v>10.359375</v>
      </c>
      <c r="D768">
        <f t="shared" si="56"/>
        <v>768</v>
      </c>
      <c r="F768" t="s">
        <v>767</v>
      </c>
      <c r="G768" t="s">
        <v>4863</v>
      </c>
      <c r="H768" t="s">
        <v>8959</v>
      </c>
      <c r="N768">
        <f t="shared" si="57"/>
        <v>3.1875</v>
      </c>
      <c r="O768">
        <f t="shared" si="58"/>
        <v>2.3075998893664976E-3</v>
      </c>
      <c r="P768">
        <f t="shared" si="59"/>
        <v>6.440034462811728E-4</v>
      </c>
      <c r="Q768">
        <f t="shared" si="60"/>
        <v>6.6636298768643968E-4</v>
      </c>
    </row>
    <row r="769" spans="1:17" x14ac:dyDescent="0.25">
      <c r="A769">
        <v>-8.3740233999999997E-2</v>
      </c>
      <c r="B769">
        <v>-0.39501953000000001</v>
      </c>
      <c r="C769">
        <v>10.359375</v>
      </c>
      <c r="D769">
        <f t="shared" si="56"/>
        <v>769</v>
      </c>
      <c r="F769" t="s">
        <v>768</v>
      </c>
      <c r="G769" t="s">
        <v>4864</v>
      </c>
      <c r="H769" t="s">
        <v>8960</v>
      </c>
      <c r="N769">
        <f t="shared" si="57"/>
        <v>3.191650390625</v>
      </c>
      <c r="O769">
        <f t="shared" si="58"/>
        <v>1.1938441685500553E-3</v>
      </c>
      <c r="P769">
        <f t="shared" si="59"/>
        <v>9.359982340288054E-4</v>
      </c>
      <c r="Q769">
        <f t="shared" si="60"/>
        <v>7.1372366711264202E-4</v>
      </c>
    </row>
    <row r="770" spans="1:17" x14ac:dyDescent="0.25">
      <c r="A770">
        <v>-0.1005249</v>
      </c>
      <c r="B770">
        <v>-0.39257811999999997</v>
      </c>
      <c r="C770">
        <v>10.375</v>
      </c>
      <c r="D770">
        <f t="shared" ref="D770:D833" si="61">ROW(D770)</f>
        <v>770</v>
      </c>
      <c r="F770" t="s">
        <v>769</v>
      </c>
      <c r="G770" t="s">
        <v>4865</v>
      </c>
      <c r="H770" t="s">
        <v>8961</v>
      </c>
      <c r="N770">
        <f t="shared" ref="N770:N833" si="62">17/4096*ROW(N770)</f>
        <v>3.19580078125</v>
      </c>
      <c r="O770">
        <f t="shared" ref="O770:O833" si="63">IMABS(F770)*2/4096</f>
        <v>7.0082481837363216E-4</v>
      </c>
      <c r="P770">
        <f t="shared" ref="P770:P833" si="64">IMABS(G770)*2/4096</f>
        <v>7.3464447023897873E-4</v>
      </c>
      <c r="Q770">
        <f t="shared" ref="Q770:Q833" si="65">IMABS(H770)*2/4096</f>
        <v>6.6791395071142496E-4</v>
      </c>
    </row>
    <row r="771" spans="1:17" x14ac:dyDescent="0.25">
      <c r="A771">
        <v>-8.1359860000000006E-2</v>
      </c>
      <c r="B771">
        <v>-0.37573242000000001</v>
      </c>
      <c r="C771">
        <v>10.3515625</v>
      </c>
      <c r="D771">
        <f t="shared" si="61"/>
        <v>771</v>
      </c>
      <c r="F771" t="s">
        <v>770</v>
      </c>
      <c r="G771" t="s">
        <v>4866</v>
      </c>
      <c r="H771" t="s">
        <v>8962</v>
      </c>
      <c r="N771">
        <f t="shared" si="62"/>
        <v>3.199951171875</v>
      </c>
      <c r="O771">
        <f t="shared" si="63"/>
        <v>9.5567297728851234E-4</v>
      </c>
      <c r="P771">
        <f t="shared" si="64"/>
        <v>7.7574549208316566E-4</v>
      </c>
      <c r="Q771">
        <f t="shared" si="65"/>
        <v>6.1238655273121131E-4</v>
      </c>
    </row>
    <row r="772" spans="1:17" x14ac:dyDescent="0.25">
      <c r="A772">
        <v>-7.421875E-2</v>
      </c>
      <c r="B772">
        <v>-0.36132811999999997</v>
      </c>
      <c r="C772">
        <v>10.359375</v>
      </c>
      <c r="D772">
        <f t="shared" si="61"/>
        <v>772</v>
      </c>
      <c r="F772" t="s">
        <v>771</v>
      </c>
      <c r="G772" t="s">
        <v>4867</v>
      </c>
      <c r="H772" t="s">
        <v>8963</v>
      </c>
      <c r="N772">
        <f t="shared" si="62"/>
        <v>3.2041015625</v>
      </c>
      <c r="O772">
        <f t="shared" si="63"/>
        <v>8.4192297772007281E-4</v>
      </c>
      <c r="P772">
        <f t="shared" si="64"/>
        <v>7.3569248577253703E-4</v>
      </c>
      <c r="Q772">
        <f t="shared" si="65"/>
        <v>8.8377033134210867E-4</v>
      </c>
    </row>
    <row r="773" spans="1:17" x14ac:dyDescent="0.25">
      <c r="A773">
        <v>-9.3322753999999994E-2</v>
      </c>
      <c r="B773">
        <v>-0.35888671999999999</v>
      </c>
      <c r="C773">
        <v>10.359375</v>
      </c>
      <c r="D773">
        <f t="shared" si="61"/>
        <v>773</v>
      </c>
      <c r="F773" t="s">
        <v>772</v>
      </c>
      <c r="G773" t="s">
        <v>4868</v>
      </c>
      <c r="H773" t="s">
        <v>8964</v>
      </c>
      <c r="N773">
        <f t="shared" si="62"/>
        <v>3.208251953125</v>
      </c>
      <c r="O773">
        <f t="shared" si="63"/>
        <v>8.7048657266555556E-4</v>
      </c>
      <c r="P773">
        <f t="shared" si="64"/>
        <v>2.733065423726113E-4</v>
      </c>
      <c r="Q773">
        <f t="shared" si="65"/>
        <v>9.1610733844833499E-4</v>
      </c>
    </row>
    <row r="774" spans="1:17" x14ac:dyDescent="0.25">
      <c r="A774">
        <v>-6.4636230000000003E-2</v>
      </c>
      <c r="B774">
        <v>-0.36865234000000002</v>
      </c>
      <c r="C774">
        <v>10.3671875</v>
      </c>
      <c r="D774">
        <f t="shared" si="61"/>
        <v>774</v>
      </c>
      <c r="F774" t="s">
        <v>773</v>
      </c>
      <c r="G774" t="s">
        <v>4869</v>
      </c>
      <c r="H774" t="s">
        <v>8965</v>
      </c>
      <c r="N774">
        <f t="shared" si="62"/>
        <v>3.21240234375</v>
      </c>
      <c r="O774">
        <f t="shared" si="63"/>
        <v>1.0239955229119353E-3</v>
      </c>
      <c r="P774">
        <f t="shared" si="64"/>
        <v>1.1283110674932531E-3</v>
      </c>
      <c r="Q774">
        <f t="shared" si="65"/>
        <v>8.8979186647819076E-4</v>
      </c>
    </row>
    <row r="775" spans="1:17" x14ac:dyDescent="0.25">
      <c r="A775">
        <v>-6.4636230000000003E-2</v>
      </c>
      <c r="B775">
        <v>-0.38525389999999998</v>
      </c>
      <c r="C775">
        <v>10.359375</v>
      </c>
      <c r="D775">
        <f t="shared" si="61"/>
        <v>775</v>
      </c>
      <c r="F775" t="s">
        <v>774</v>
      </c>
      <c r="G775" t="s">
        <v>4870</v>
      </c>
      <c r="H775" t="s">
        <v>8966</v>
      </c>
      <c r="N775">
        <f t="shared" si="62"/>
        <v>3.216552734375</v>
      </c>
      <c r="O775">
        <f t="shared" si="63"/>
        <v>8.5268817896820765E-4</v>
      </c>
      <c r="P775">
        <f t="shared" si="64"/>
        <v>7.2019636911515477E-4</v>
      </c>
      <c r="Q775">
        <f t="shared" si="65"/>
        <v>1.3391232084155971E-3</v>
      </c>
    </row>
    <row r="776" spans="1:17" x14ac:dyDescent="0.25">
      <c r="A776">
        <v>-8.3740233999999997E-2</v>
      </c>
      <c r="B776">
        <v>-0.38305664</v>
      </c>
      <c r="C776">
        <v>10.359375</v>
      </c>
      <c r="D776">
        <f t="shared" si="61"/>
        <v>776</v>
      </c>
      <c r="F776" t="s">
        <v>775</v>
      </c>
      <c r="G776" t="s">
        <v>4871</v>
      </c>
      <c r="H776" t="s">
        <v>8967</v>
      </c>
      <c r="N776">
        <f t="shared" si="62"/>
        <v>3.220703125</v>
      </c>
      <c r="O776">
        <f t="shared" si="63"/>
        <v>8.3437004505964815E-4</v>
      </c>
      <c r="P776">
        <f t="shared" si="64"/>
        <v>6.1517775384592444E-4</v>
      </c>
      <c r="Q776">
        <f t="shared" si="65"/>
        <v>7.4872197897616179E-4</v>
      </c>
    </row>
    <row r="777" spans="1:17" x14ac:dyDescent="0.25">
      <c r="A777">
        <v>-6.7016599999999996E-2</v>
      </c>
      <c r="B777">
        <v>-0.37109375</v>
      </c>
      <c r="C777">
        <v>10.359375</v>
      </c>
      <c r="D777">
        <f t="shared" si="61"/>
        <v>777</v>
      </c>
      <c r="F777" t="s">
        <v>776</v>
      </c>
      <c r="G777" t="s">
        <v>4872</v>
      </c>
      <c r="H777" t="s">
        <v>8968</v>
      </c>
      <c r="N777">
        <f t="shared" si="62"/>
        <v>3.224853515625</v>
      </c>
      <c r="O777">
        <f t="shared" si="63"/>
        <v>8.8824353843975094E-4</v>
      </c>
      <c r="P777">
        <f t="shared" si="64"/>
        <v>1.1236853069257751E-3</v>
      </c>
      <c r="Q777">
        <f t="shared" si="65"/>
        <v>1.0584547136346435E-3</v>
      </c>
    </row>
    <row r="778" spans="1:17" x14ac:dyDescent="0.25">
      <c r="A778">
        <v>-7.6599120000000007E-2</v>
      </c>
      <c r="B778">
        <v>-0.36865234000000002</v>
      </c>
      <c r="C778">
        <v>10.3828125</v>
      </c>
      <c r="D778">
        <f t="shared" si="61"/>
        <v>778</v>
      </c>
      <c r="F778" t="s">
        <v>777</v>
      </c>
      <c r="G778" t="s">
        <v>4873</v>
      </c>
      <c r="H778" t="s">
        <v>8969</v>
      </c>
      <c r="N778">
        <f t="shared" si="62"/>
        <v>3.22900390625</v>
      </c>
      <c r="O778">
        <f t="shared" si="63"/>
        <v>1.5403681188747883E-3</v>
      </c>
      <c r="P778">
        <f t="shared" si="64"/>
        <v>7.625913589322682E-4</v>
      </c>
      <c r="Q778">
        <f t="shared" si="65"/>
        <v>9.7887804294405421E-4</v>
      </c>
    </row>
    <row r="779" spans="1:17" x14ac:dyDescent="0.25">
      <c r="A779">
        <v>-7.6599120000000007E-2</v>
      </c>
      <c r="B779">
        <v>-0.37573242000000001</v>
      </c>
      <c r="C779">
        <v>10.3671875</v>
      </c>
      <c r="D779">
        <f t="shared" si="61"/>
        <v>779</v>
      </c>
      <c r="F779" t="s">
        <v>778</v>
      </c>
      <c r="G779" t="s">
        <v>4874</v>
      </c>
      <c r="H779" t="s">
        <v>8970</v>
      </c>
      <c r="N779">
        <f t="shared" si="62"/>
        <v>3.233154296875</v>
      </c>
      <c r="O779">
        <f t="shared" si="63"/>
        <v>1.4113442589551268E-3</v>
      </c>
      <c r="P779">
        <f t="shared" si="64"/>
        <v>6.0889843253965727E-4</v>
      </c>
      <c r="Q779">
        <f t="shared" si="65"/>
        <v>8.8213772156593186E-4</v>
      </c>
    </row>
    <row r="780" spans="1:17" x14ac:dyDescent="0.25">
      <c r="A780">
        <v>-5.7434081999999997E-2</v>
      </c>
      <c r="B780">
        <v>-0.38769530000000002</v>
      </c>
      <c r="C780">
        <v>10.328125</v>
      </c>
      <c r="D780">
        <f t="shared" si="61"/>
        <v>780</v>
      </c>
      <c r="F780" t="s">
        <v>779</v>
      </c>
      <c r="G780" t="s">
        <v>4875</v>
      </c>
      <c r="H780" t="s">
        <v>8971</v>
      </c>
      <c r="N780">
        <f t="shared" si="62"/>
        <v>3.2373046875</v>
      </c>
      <c r="O780">
        <f t="shared" si="63"/>
        <v>1.0511172475948694E-3</v>
      </c>
      <c r="P780">
        <f t="shared" si="64"/>
        <v>3.708971842714673E-4</v>
      </c>
      <c r="Q780">
        <f t="shared" si="65"/>
        <v>1.2499724721505756E-3</v>
      </c>
    </row>
    <row r="781" spans="1:17" x14ac:dyDescent="0.25">
      <c r="A781">
        <v>-8.3740233999999997E-2</v>
      </c>
      <c r="B781">
        <v>-0.38525389999999998</v>
      </c>
      <c r="C781">
        <v>10.359375</v>
      </c>
      <c r="D781">
        <f t="shared" si="61"/>
        <v>781</v>
      </c>
      <c r="F781" t="s">
        <v>780</v>
      </c>
      <c r="G781" t="s">
        <v>4876</v>
      </c>
      <c r="H781" t="s">
        <v>8972</v>
      </c>
      <c r="N781">
        <f t="shared" si="62"/>
        <v>3.241455078125</v>
      </c>
      <c r="O781">
        <f t="shared" si="63"/>
        <v>4.2999885739578139E-4</v>
      </c>
      <c r="P781">
        <f t="shared" si="64"/>
        <v>8.0720286801313145E-4</v>
      </c>
      <c r="Q781">
        <f t="shared" si="65"/>
        <v>9.4235796010685925E-4</v>
      </c>
    </row>
    <row r="782" spans="1:17" x14ac:dyDescent="0.25">
      <c r="A782">
        <v>-8.1359860000000006E-2</v>
      </c>
      <c r="B782">
        <v>-0.38769530000000002</v>
      </c>
      <c r="C782">
        <v>10.34375</v>
      </c>
      <c r="D782">
        <f t="shared" si="61"/>
        <v>782</v>
      </c>
      <c r="F782" t="s">
        <v>781</v>
      </c>
      <c r="G782" t="s">
        <v>4877</v>
      </c>
      <c r="H782" t="s">
        <v>8973</v>
      </c>
      <c r="N782">
        <f t="shared" si="62"/>
        <v>3.24560546875</v>
      </c>
      <c r="O782">
        <f t="shared" si="63"/>
        <v>9.3633823660274466E-4</v>
      </c>
      <c r="P782">
        <f t="shared" si="64"/>
        <v>9.2475926461052028E-4</v>
      </c>
      <c r="Q782">
        <f t="shared" si="65"/>
        <v>1.4338712138445876E-3</v>
      </c>
    </row>
    <row r="783" spans="1:17" x14ac:dyDescent="0.25">
      <c r="A783">
        <v>-6.7016599999999996E-2</v>
      </c>
      <c r="B783">
        <v>-0.39013671999999999</v>
      </c>
      <c r="C783">
        <v>10.3515625</v>
      </c>
      <c r="D783">
        <f t="shared" si="61"/>
        <v>783</v>
      </c>
      <c r="F783" t="s">
        <v>782</v>
      </c>
      <c r="G783" t="s">
        <v>4878</v>
      </c>
      <c r="H783" t="s">
        <v>8974</v>
      </c>
      <c r="N783">
        <f t="shared" si="62"/>
        <v>3.249755859375</v>
      </c>
      <c r="O783">
        <f t="shared" si="63"/>
        <v>4.5227151929595874E-4</v>
      </c>
      <c r="P783">
        <f t="shared" si="64"/>
        <v>1.4012026343403164E-3</v>
      </c>
      <c r="Q783">
        <f t="shared" si="65"/>
        <v>6.9626694721238184E-4</v>
      </c>
    </row>
    <row r="784" spans="1:17" x14ac:dyDescent="0.25">
      <c r="A784">
        <v>-7.1777344000000007E-2</v>
      </c>
      <c r="B784">
        <v>-0.38769530000000002</v>
      </c>
      <c r="C784">
        <v>10.3515625</v>
      </c>
      <c r="D784">
        <f t="shared" si="61"/>
        <v>784</v>
      </c>
      <c r="F784" t="s">
        <v>783</v>
      </c>
      <c r="G784" t="s">
        <v>4879</v>
      </c>
      <c r="H784" t="s">
        <v>8975</v>
      </c>
      <c r="N784">
        <f t="shared" si="62"/>
        <v>3.25390625</v>
      </c>
      <c r="O784">
        <f t="shared" si="63"/>
        <v>1.0224027647901856E-3</v>
      </c>
      <c r="P784">
        <f t="shared" si="64"/>
        <v>1.4319649048105186E-3</v>
      </c>
      <c r="Q784">
        <f t="shared" si="65"/>
        <v>2.0641173224653585E-4</v>
      </c>
    </row>
    <row r="785" spans="1:17" x14ac:dyDescent="0.25">
      <c r="A785">
        <v>-7.421875E-2</v>
      </c>
      <c r="B785">
        <v>-0.38525389999999998</v>
      </c>
      <c r="C785">
        <v>10.3515625</v>
      </c>
      <c r="D785">
        <f t="shared" si="61"/>
        <v>785</v>
      </c>
      <c r="F785" t="s">
        <v>784</v>
      </c>
      <c r="G785" t="s">
        <v>4880</v>
      </c>
      <c r="H785" t="s">
        <v>8976</v>
      </c>
      <c r="N785">
        <f t="shared" si="62"/>
        <v>3.258056640625</v>
      </c>
      <c r="O785">
        <f t="shared" si="63"/>
        <v>1.2673066599617588E-3</v>
      </c>
      <c r="P785">
        <f t="shared" si="64"/>
        <v>4.8369103363389207E-4</v>
      </c>
      <c r="Q785">
        <f t="shared" si="65"/>
        <v>9.8905591442634321E-4</v>
      </c>
    </row>
    <row r="786" spans="1:17" x14ac:dyDescent="0.25">
      <c r="A786">
        <v>-7.421875E-2</v>
      </c>
      <c r="B786">
        <v>-0.36376953000000001</v>
      </c>
      <c r="C786">
        <v>10.3515625</v>
      </c>
      <c r="D786">
        <f t="shared" si="61"/>
        <v>786</v>
      </c>
      <c r="F786" t="s">
        <v>785</v>
      </c>
      <c r="G786" t="s">
        <v>4881</v>
      </c>
      <c r="H786" t="s">
        <v>8977</v>
      </c>
      <c r="N786">
        <f t="shared" si="62"/>
        <v>3.26220703125</v>
      </c>
      <c r="O786">
        <f t="shared" si="63"/>
        <v>1.6024126210340557E-3</v>
      </c>
      <c r="P786">
        <f t="shared" si="64"/>
        <v>4.3295388934615453E-4</v>
      </c>
      <c r="Q786">
        <f t="shared" si="65"/>
        <v>5.1503615752170712E-4</v>
      </c>
    </row>
    <row r="787" spans="1:17" x14ac:dyDescent="0.25">
      <c r="A787">
        <v>-5.7434081999999997E-2</v>
      </c>
      <c r="B787">
        <v>-0.36621093999999998</v>
      </c>
      <c r="C787">
        <v>10.359375</v>
      </c>
      <c r="D787">
        <f t="shared" si="61"/>
        <v>787</v>
      </c>
      <c r="F787" t="s">
        <v>786</v>
      </c>
      <c r="G787" t="s">
        <v>4882</v>
      </c>
      <c r="H787" t="s">
        <v>8978</v>
      </c>
      <c r="N787">
        <f t="shared" si="62"/>
        <v>3.266357421875</v>
      </c>
      <c r="O787">
        <f t="shared" si="63"/>
        <v>1.7568355134135515E-3</v>
      </c>
      <c r="P787">
        <f t="shared" si="64"/>
        <v>1.2559277648995957E-3</v>
      </c>
      <c r="Q787">
        <f t="shared" si="65"/>
        <v>9.5729121458387506E-4</v>
      </c>
    </row>
    <row r="788" spans="1:17" x14ac:dyDescent="0.25">
      <c r="A788">
        <v>-8.1359860000000006E-2</v>
      </c>
      <c r="B788">
        <v>-0.37109375</v>
      </c>
      <c r="C788">
        <v>10.3671875</v>
      </c>
      <c r="D788">
        <f t="shared" si="61"/>
        <v>788</v>
      </c>
      <c r="F788" t="s">
        <v>787</v>
      </c>
      <c r="G788" t="s">
        <v>4883</v>
      </c>
      <c r="H788" t="s">
        <v>8979</v>
      </c>
      <c r="N788">
        <f t="shared" si="62"/>
        <v>3.2705078125</v>
      </c>
      <c r="O788">
        <f t="shared" si="63"/>
        <v>1.1288076003462841E-3</v>
      </c>
      <c r="P788">
        <f t="shared" si="64"/>
        <v>3.9991426266995184E-4</v>
      </c>
      <c r="Q788">
        <f t="shared" si="65"/>
        <v>6.220931460530774E-4</v>
      </c>
    </row>
    <row r="789" spans="1:17" x14ac:dyDescent="0.25">
      <c r="A789">
        <v>-8.1359860000000006E-2</v>
      </c>
      <c r="B789">
        <v>-0.36865234000000002</v>
      </c>
      <c r="C789">
        <v>10.375</v>
      </c>
      <c r="D789">
        <f t="shared" si="61"/>
        <v>789</v>
      </c>
      <c r="F789" t="s">
        <v>788</v>
      </c>
      <c r="G789" t="s">
        <v>4884</v>
      </c>
      <c r="H789" t="s">
        <v>8980</v>
      </c>
      <c r="N789">
        <f t="shared" si="62"/>
        <v>3.274658203125</v>
      </c>
      <c r="O789">
        <f t="shared" si="63"/>
        <v>1.0330908267788422E-3</v>
      </c>
      <c r="P789">
        <f t="shared" si="64"/>
        <v>1.1970761808755097E-3</v>
      </c>
      <c r="Q789">
        <f t="shared" si="65"/>
        <v>7.8840452990051131E-4</v>
      </c>
    </row>
    <row r="790" spans="1:17" x14ac:dyDescent="0.25">
      <c r="A790">
        <v>-7.6599120000000007E-2</v>
      </c>
      <c r="B790">
        <v>-0.36376953000000001</v>
      </c>
      <c r="C790">
        <v>10.34375</v>
      </c>
      <c r="D790">
        <f t="shared" si="61"/>
        <v>790</v>
      </c>
      <c r="F790" t="s">
        <v>789</v>
      </c>
      <c r="G790" t="s">
        <v>4885</v>
      </c>
      <c r="H790" t="s">
        <v>8981</v>
      </c>
      <c r="N790">
        <f t="shared" si="62"/>
        <v>3.27880859375</v>
      </c>
      <c r="O790">
        <f t="shared" si="63"/>
        <v>8.2692078780945242E-4</v>
      </c>
      <c r="P790">
        <f t="shared" si="64"/>
        <v>9.4955651245010194E-4</v>
      </c>
      <c r="Q790">
        <f t="shared" si="65"/>
        <v>6.3440081324287129E-4</v>
      </c>
    </row>
    <row r="791" spans="1:17" x14ac:dyDescent="0.25">
      <c r="A791">
        <v>-0.11248779</v>
      </c>
      <c r="B791">
        <v>-0.36865234000000002</v>
      </c>
      <c r="C791">
        <v>10.3671875</v>
      </c>
      <c r="D791">
        <f t="shared" si="61"/>
        <v>791</v>
      </c>
      <c r="F791" t="s">
        <v>790</v>
      </c>
      <c r="G791" t="s">
        <v>4886</v>
      </c>
      <c r="H791" t="s">
        <v>8982</v>
      </c>
      <c r="N791">
        <f t="shared" si="62"/>
        <v>3.282958984375</v>
      </c>
      <c r="O791">
        <f t="shared" si="63"/>
        <v>5.7872654048257981E-4</v>
      </c>
      <c r="P791">
        <f t="shared" si="64"/>
        <v>3.8573714890409401E-4</v>
      </c>
      <c r="Q791">
        <f t="shared" si="65"/>
        <v>4.3833508277530921E-4</v>
      </c>
    </row>
    <row r="792" spans="1:17" x14ac:dyDescent="0.25">
      <c r="A792">
        <v>-8.1359860000000006E-2</v>
      </c>
      <c r="B792">
        <v>-0.37817382999999999</v>
      </c>
      <c r="C792">
        <v>10.375</v>
      </c>
      <c r="D792">
        <f t="shared" si="61"/>
        <v>792</v>
      </c>
      <c r="F792" t="s">
        <v>791</v>
      </c>
      <c r="G792" t="s">
        <v>4887</v>
      </c>
      <c r="H792" t="s">
        <v>8983</v>
      </c>
      <c r="N792">
        <f t="shared" si="62"/>
        <v>3.287109375</v>
      </c>
      <c r="O792">
        <f t="shared" si="63"/>
        <v>1.0312354263404668E-3</v>
      </c>
      <c r="P792">
        <f t="shared" si="64"/>
        <v>3.947621888352956E-4</v>
      </c>
      <c r="Q792">
        <f t="shared" si="65"/>
        <v>7.0731506996072994E-4</v>
      </c>
    </row>
    <row r="793" spans="1:17" x14ac:dyDescent="0.25">
      <c r="A793">
        <v>-8.1359860000000006E-2</v>
      </c>
      <c r="B793">
        <v>-0.37817382999999999</v>
      </c>
      <c r="C793">
        <v>10.375</v>
      </c>
      <c r="D793">
        <f t="shared" si="61"/>
        <v>793</v>
      </c>
      <c r="F793" t="s">
        <v>792</v>
      </c>
      <c r="G793" t="s">
        <v>4888</v>
      </c>
      <c r="H793" t="s">
        <v>8984</v>
      </c>
      <c r="N793">
        <f t="shared" si="62"/>
        <v>3.291259765625</v>
      </c>
      <c r="O793">
        <f t="shared" si="63"/>
        <v>1.0198385717358081E-3</v>
      </c>
      <c r="P793">
        <f t="shared" si="64"/>
        <v>9.9277864439826667E-4</v>
      </c>
      <c r="Q793">
        <f t="shared" si="65"/>
        <v>2.4117572881977842E-4</v>
      </c>
    </row>
    <row r="794" spans="1:17" x14ac:dyDescent="0.25">
      <c r="A794">
        <v>-8.6181640000000004E-2</v>
      </c>
      <c r="B794">
        <v>-0.38525389999999998</v>
      </c>
      <c r="C794">
        <v>10.3359375</v>
      </c>
      <c r="D794">
        <f t="shared" si="61"/>
        <v>794</v>
      </c>
      <c r="F794" t="s">
        <v>793</v>
      </c>
      <c r="G794" t="s">
        <v>4889</v>
      </c>
      <c r="H794" t="s">
        <v>8985</v>
      </c>
      <c r="N794">
        <f t="shared" si="62"/>
        <v>3.29541015625</v>
      </c>
      <c r="O794">
        <f t="shared" si="63"/>
        <v>3.6175085743377712E-4</v>
      </c>
      <c r="P794">
        <f t="shared" si="64"/>
        <v>1.7213139978965224E-4</v>
      </c>
      <c r="Q794">
        <f t="shared" si="65"/>
        <v>5.5473081127046294E-4</v>
      </c>
    </row>
    <row r="795" spans="1:17" x14ac:dyDescent="0.25">
      <c r="A795">
        <v>-8.3740233999999997E-2</v>
      </c>
      <c r="B795">
        <v>-0.38061523000000003</v>
      </c>
      <c r="C795">
        <v>10.34375</v>
      </c>
      <c r="D795">
        <f t="shared" si="61"/>
        <v>795</v>
      </c>
      <c r="F795" t="s">
        <v>794</v>
      </c>
      <c r="G795" t="s">
        <v>4890</v>
      </c>
      <c r="H795" t="s">
        <v>8986</v>
      </c>
      <c r="N795">
        <f t="shared" si="62"/>
        <v>3.299560546875</v>
      </c>
      <c r="O795">
        <f t="shared" si="63"/>
        <v>1.1292557583549008E-3</v>
      </c>
      <c r="P795">
        <f t="shared" si="64"/>
        <v>4.5783598838804174E-4</v>
      </c>
      <c r="Q795">
        <f t="shared" si="65"/>
        <v>3.6589607133211756E-4</v>
      </c>
    </row>
    <row r="796" spans="1:17" x14ac:dyDescent="0.25">
      <c r="A796">
        <v>-7.1777344000000007E-2</v>
      </c>
      <c r="B796">
        <v>-0.39257811999999997</v>
      </c>
      <c r="C796">
        <v>10.3671875</v>
      </c>
      <c r="D796">
        <f t="shared" si="61"/>
        <v>796</v>
      </c>
      <c r="F796" t="s">
        <v>795</v>
      </c>
      <c r="G796" t="s">
        <v>4891</v>
      </c>
      <c r="H796" t="s">
        <v>8987</v>
      </c>
      <c r="N796">
        <f t="shared" si="62"/>
        <v>3.3037109375</v>
      </c>
      <c r="O796">
        <f t="shared" si="63"/>
        <v>5.6530749014196936E-4</v>
      </c>
      <c r="P796">
        <f t="shared" si="64"/>
        <v>9.0892878955334798E-4</v>
      </c>
      <c r="Q796">
        <f t="shared" si="65"/>
        <v>6.3598873459527186E-4</v>
      </c>
    </row>
    <row r="797" spans="1:17" x14ac:dyDescent="0.25">
      <c r="A797">
        <v>-6.9396970000000002E-2</v>
      </c>
      <c r="B797">
        <v>-0.38061523000000003</v>
      </c>
      <c r="C797">
        <v>10.3515625</v>
      </c>
      <c r="D797">
        <f t="shared" si="61"/>
        <v>797</v>
      </c>
      <c r="F797" t="s">
        <v>796</v>
      </c>
      <c r="G797" t="s">
        <v>4892</v>
      </c>
      <c r="H797" t="s">
        <v>8988</v>
      </c>
      <c r="N797">
        <f t="shared" si="62"/>
        <v>3.307861328125</v>
      </c>
      <c r="O797">
        <f t="shared" si="63"/>
        <v>4.3698502245012285E-4</v>
      </c>
      <c r="P797">
        <f t="shared" si="64"/>
        <v>6.4715379097311863E-4</v>
      </c>
      <c r="Q797">
        <f t="shared" si="65"/>
        <v>3.8372450223928136E-4</v>
      </c>
    </row>
    <row r="798" spans="1:17" x14ac:dyDescent="0.25">
      <c r="A798">
        <v>-7.421875E-2</v>
      </c>
      <c r="B798">
        <v>-0.37573242000000001</v>
      </c>
      <c r="C798">
        <v>10.3515625</v>
      </c>
      <c r="D798">
        <f t="shared" si="61"/>
        <v>798</v>
      </c>
      <c r="F798" t="s">
        <v>797</v>
      </c>
      <c r="G798" t="s">
        <v>4893</v>
      </c>
      <c r="H798" t="s">
        <v>8989</v>
      </c>
      <c r="N798">
        <f t="shared" si="62"/>
        <v>3.31201171875</v>
      </c>
      <c r="O798">
        <f t="shared" si="63"/>
        <v>6.8872150422173673E-4</v>
      </c>
      <c r="P798">
        <f t="shared" si="64"/>
        <v>8.5618438580496541E-4</v>
      </c>
      <c r="Q798">
        <f t="shared" si="65"/>
        <v>2.7596424609655293E-4</v>
      </c>
    </row>
    <row r="799" spans="1:17" x14ac:dyDescent="0.25">
      <c r="A799">
        <v>-7.8979489999999999E-2</v>
      </c>
      <c r="B799">
        <v>-0.38769530000000002</v>
      </c>
      <c r="C799">
        <v>10.3515625</v>
      </c>
      <c r="D799">
        <f t="shared" si="61"/>
        <v>799</v>
      </c>
      <c r="F799" t="s">
        <v>798</v>
      </c>
      <c r="G799" t="s">
        <v>4894</v>
      </c>
      <c r="H799" t="s">
        <v>8990</v>
      </c>
      <c r="N799">
        <f t="shared" si="62"/>
        <v>3.316162109375</v>
      </c>
      <c r="O799">
        <f t="shared" si="63"/>
        <v>7.8279397889038222E-4</v>
      </c>
      <c r="P799">
        <f t="shared" si="64"/>
        <v>7.1866699125590111E-4</v>
      </c>
      <c r="Q799">
        <f t="shared" si="65"/>
        <v>3.1405719745456118E-4</v>
      </c>
    </row>
    <row r="800" spans="1:17" x14ac:dyDescent="0.25">
      <c r="A800">
        <v>-6.4636230000000003E-2</v>
      </c>
      <c r="B800">
        <v>-0.41162110000000002</v>
      </c>
      <c r="C800">
        <v>10.3515625</v>
      </c>
      <c r="D800">
        <f t="shared" si="61"/>
        <v>800</v>
      </c>
      <c r="F800" t="s">
        <v>799</v>
      </c>
      <c r="G800" t="s">
        <v>4895</v>
      </c>
      <c r="H800" t="s">
        <v>8991</v>
      </c>
      <c r="N800">
        <f t="shared" si="62"/>
        <v>3.3203125</v>
      </c>
      <c r="O800">
        <f t="shared" si="63"/>
        <v>1.0200948932409725E-3</v>
      </c>
      <c r="P800">
        <f t="shared" si="64"/>
        <v>2.6220884225058589E-4</v>
      </c>
      <c r="Q800">
        <f t="shared" si="65"/>
        <v>2.1163435491454991E-4</v>
      </c>
    </row>
    <row r="801" spans="1:17" x14ac:dyDescent="0.25">
      <c r="A801">
        <v>-7.421875E-2</v>
      </c>
      <c r="B801">
        <v>-0.37329101999999997</v>
      </c>
      <c r="C801">
        <v>10.359375</v>
      </c>
      <c r="D801">
        <f t="shared" si="61"/>
        <v>801</v>
      </c>
      <c r="F801" t="s">
        <v>800</v>
      </c>
      <c r="G801" t="s">
        <v>4896</v>
      </c>
      <c r="H801" t="s">
        <v>8992</v>
      </c>
      <c r="N801">
        <f t="shared" si="62"/>
        <v>3.324462890625</v>
      </c>
      <c r="O801">
        <f t="shared" si="63"/>
        <v>5.3807253750355101E-4</v>
      </c>
      <c r="P801">
        <f t="shared" si="64"/>
        <v>4.6061955889003023E-4</v>
      </c>
      <c r="Q801">
        <f t="shared" si="65"/>
        <v>1.0323358984385344E-3</v>
      </c>
    </row>
    <row r="802" spans="1:17" x14ac:dyDescent="0.25">
      <c r="A802">
        <v>-7.8979489999999999E-2</v>
      </c>
      <c r="B802">
        <v>-0.38305664</v>
      </c>
      <c r="C802">
        <v>10.34375</v>
      </c>
      <c r="D802">
        <f t="shared" si="61"/>
        <v>802</v>
      </c>
      <c r="F802" t="s">
        <v>801</v>
      </c>
      <c r="G802" t="s">
        <v>4897</v>
      </c>
      <c r="H802" t="s">
        <v>8993</v>
      </c>
      <c r="N802">
        <f t="shared" si="62"/>
        <v>3.32861328125</v>
      </c>
      <c r="O802">
        <f t="shared" si="63"/>
        <v>9.9124002259790445E-4</v>
      </c>
      <c r="P802">
        <f t="shared" si="64"/>
        <v>4.5815219775178031E-4</v>
      </c>
      <c r="Q802">
        <f t="shared" si="65"/>
        <v>5.6584066406119684E-4</v>
      </c>
    </row>
    <row r="803" spans="1:17" x14ac:dyDescent="0.25">
      <c r="A803">
        <v>-8.1359860000000006E-2</v>
      </c>
      <c r="B803">
        <v>-0.41162110000000002</v>
      </c>
      <c r="C803">
        <v>10.359375</v>
      </c>
      <c r="D803">
        <f t="shared" si="61"/>
        <v>803</v>
      </c>
      <c r="F803" t="s">
        <v>802</v>
      </c>
      <c r="G803" t="s">
        <v>4898</v>
      </c>
      <c r="H803" t="s">
        <v>8994</v>
      </c>
      <c r="N803">
        <f t="shared" si="62"/>
        <v>3.332763671875</v>
      </c>
      <c r="O803">
        <f t="shared" si="63"/>
        <v>1.0685759018443184E-3</v>
      </c>
      <c r="P803">
        <f t="shared" si="64"/>
        <v>7.0639290293797398E-4</v>
      </c>
      <c r="Q803">
        <f t="shared" si="65"/>
        <v>3.4211124089890616E-4</v>
      </c>
    </row>
    <row r="804" spans="1:17" x14ac:dyDescent="0.25">
      <c r="A804">
        <v>-6.9396970000000002E-2</v>
      </c>
      <c r="B804">
        <v>-0.41894530000000002</v>
      </c>
      <c r="C804">
        <v>10.359375</v>
      </c>
      <c r="D804">
        <f t="shared" si="61"/>
        <v>804</v>
      </c>
      <c r="F804" t="s">
        <v>803</v>
      </c>
      <c r="G804" t="s">
        <v>4899</v>
      </c>
      <c r="H804" t="s">
        <v>8995</v>
      </c>
      <c r="N804">
        <f t="shared" si="62"/>
        <v>3.3369140625</v>
      </c>
      <c r="O804">
        <f t="shared" si="63"/>
        <v>1.127415608516468E-3</v>
      </c>
      <c r="P804">
        <f t="shared" si="64"/>
        <v>6.729178354386977E-4</v>
      </c>
      <c r="Q804">
        <f t="shared" si="65"/>
        <v>3.9679446081581515E-4</v>
      </c>
    </row>
    <row r="805" spans="1:17" x14ac:dyDescent="0.25">
      <c r="A805">
        <v>-7.421875E-2</v>
      </c>
      <c r="B805">
        <v>-0.39501953000000001</v>
      </c>
      <c r="C805">
        <v>10.34375</v>
      </c>
      <c r="D805">
        <f t="shared" si="61"/>
        <v>805</v>
      </c>
      <c r="F805" t="s">
        <v>804</v>
      </c>
      <c r="G805" t="s">
        <v>4900</v>
      </c>
      <c r="H805" t="s">
        <v>8996</v>
      </c>
      <c r="N805">
        <f t="shared" si="62"/>
        <v>3.341064453125</v>
      </c>
      <c r="O805">
        <f t="shared" si="63"/>
        <v>8.0936189084369458E-4</v>
      </c>
      <c r="P805">
        <f t="shared" si="64"/>
        <v>3.1139029937876525E-4</v>
      </c>
      <c r="Q805">
        <f t="shared" si="65"/>
        <v>3.4825716045272954E-4</v>
      </c>
    </row>
    <row r="806" spans="1:17" x14ac:dyDescent="0.25">
      <c r="A806">
        <v>-6.4636230000000003E-2</v>
      </c>
      <c r="B806">
        <v>-0.39501953000000001</v>
      </c>
      <c r="C806">
        <v>10.3359375</v>
      </c>
      <c r="D806">
        <f t="shared" si="61"/>
        <v>806</v>
      </c>
      <c r="F806" t="s">
        <v>805</v>
      </c>
      <c r="G806" t="s">
        <v>4901</v>
      </c>
      <c r="H806" t="s">
        <v>8997</v>
      </c>
      <c r="N806">
        <f t="shared" si="62"/>
        <v>3.34521484375</v>
      </c>
      <c r="O806">
        <f t="shared" si="63"/>
        <v>6.0813501390927281E-4</v>
      </c>
      <c r="P806">
        <f t="shared" si="64"/>
        <v>6.5507606091299469E-4</v>
      </c>
      <c r="Q806">
        <f t="shared" si="65"/>
        <v>6.1288306888827111E-4</v>
      </c>
    </row>
    <row r="807" spans="1:17" x14ac:dyDescent="0.25">
      <c r="A807">
        <v>-7.8979489999999999E-2</v>
      </c>
      <c r="B807">
        <v>-0.39013671999999999</v>
      </c>
      <c r="C807">
        <v>10.359375</v>
      </c>
      <c r="D807">
        <f t="shared" si="61"/>
        <v>807</v>
      </c>
      <c r="F807" t="s">
        <v>806</v>
      </c>
      <c r="G807" t="s">
        <v>4902</v>
      </c>
      <c r="H807" t="s">
        <v>8998</v>
      </c>
      <c r="N807">
        <f t="shared" si="62"/>
        <v>3.349365234375</v>
      </c>
      <c r="O807">
        <f t="shared" si="63"/>
        <v>7.5817732478053565E-4</v>
      </c>
      <c r="P807">
        <f t="shared" si="64"/>
        <v>4.4820834842289781E-4</v>
      </c>
      <c r="Q807">
        <f t="shared" si="65"/>
        <v>2.5834222384525554E-4</v>
      </c>
    </row>
    <row r="808" spans="1:17" x14ac:dyDescent="0.25">
      <c r="A808">
        <v>-8.3740233999999997E-2</v>
      </c>
      <c r="B808">
        <v>-0.39257811999999997</v>
      </c>
      <c r="C808">
        <v>10.34375</v>
      </c>
      <c r="D808">
        <f t="shared" si="61"/>
        <v>808</v>
      </c>
      <c r="F808" t="s">
        <v>807</v>
      </c>
      <c r="G808" t="s">
        <v>4903</v>
      </c>
      <c r="H808" t="s">
        <v>8999</v>
      </c>
      <c r="N808">
        <f t="shared" si="62"/>
        <v>3.353515625</v>
      </c>
      <c r="O808">
        <f t="shared" si="63"/>
        <v>5.9232904802782895E-4</v>
      </c>
      <c r="P808">
        <f t="shared" si="64"/>
        <v>1.5376153600587362E-4</v>
      </c>
      <c r="Q808">
        <f t="shared" si="65"/>
        <v>1.7942342661793565E-4</v>
      </c>
    </row>
    <row r="809" spans="1:17" x14ac:dyDescent="0.25">
      <c r="A809">
        <v>-6.2225339999999997E-2</v>
      </c>
      <c r="B809">
        <v>-0.38525389999999998</v>
      </c>
      <c r="C809">
        <v>10.3671875</v>
      </c>
      <c r="D809">
        <f t="shared" si="61"/>
        <v>809</v>
      </c>
      <c r="F809" t="s">
        <v>808</v>
      </c>
      <c r="G809" t="s">
        <v>4904</v>
      </c>
      <c r="H809" t="s">
        <v>9000</v>
      </c>
      <c r="N809">
        <f t="shared" si="62"/>
        <v>3.357666015625</v>
      </c>
      <c r="O809">
        <f t="shared" si="63"/>
        <v>1.7352004184210696E-4</v>
      </c>
      <c r="P809">
        <f t="shared" si="64"/>
        <v>4.9028800471602387E-4</v>
      </c>
      <c r="Q809">
        <f t="shared" si="65"/>
        <v>2.9377770304322179E-4</v>
      </c>
    </row>
    <row r="810" spans="1:17" x14ac:dyDescent="0.25">
      <c r="A810">
        <v>-0.10290526999999999</v>
      </c>
      <c r="B810">
        <v>-0.37109375</v>
      </c>
      <c r="C810">
        <v>10.3671875</v>
      </c>
      <c r="D810">
        <f t="shared" si="61"/>
        <v>810</v>
      </c>
      <c r="F810" t="s">
        <v>809</v>
      </c>
      <c r="G810" t="s">
        <v>4905</v>
      </c>
      <c r="H810" t="s">
        <v>9001</v>
      </c>
      <c r="N810">
        <f t="shared" si="62"/>
        <v>3.36181640625</v>
      </c>
      <c r="O810">
        <f t="shared" si="63"/>
        <v>6.6080258444200591E-4</v>
      </c>
      <c r="P810">
        <f t="shared" si="64"/>
        <v>2.9004840336320937E-4</v>
      </c>
      <c r="Q810">
        <f t="shared" si="65"/>
        <v>5.3851110336173278E-4</v>
      </c>
    </row>
    <row r="811" spans="1:17" x14ac:dyDescent="0.25">
      <c r="A811">
        <v>-9.3322753999999994E-2</v>
      </c>
      <c r="B811">
        <v>-0.36376953000000001</v>
      </c>
      <c r="C811">
        <v>10.359375</v>
      </c>
      <c r="D811">
        <f t="shared" si="61"/>
        <v>811</v>
      </c>
      <c r="F811" t="s">
        <v>810</v>
      </c>
      <c r="G811" t="s">
        <v>4906</v>
      </c>
      <c r="H811" t="s">
        <v>9002</v>
      </c>
      <c r="N811">
        <f t="shared" si="62"/>
        <v>3.365966796875</v>
      </c>
      <c r="O811">
        <f t="shared" si="63"/>
        <v>5.0104238801309425E-4</v>
      </c>
      <c r="P811">
        <f t="shared" si="64"/>
        <v>2.7755132445825737E-4</v>
      </c>
      <c r="Q811">
        <f t="shared" si="65"/>
        <v>1.4345227331636894E-3</v>
      </c>
    </row>
    <row r="812" spans="1:17" x14ac:dyDescent="0.25">
      <c r="A812">
        <v>-7.6599120000000007E-2</v>
      </c>
      <c r="B812">
        <v>-0.38525389999999998</v>
      </c>
      <c r="C812">
        <v>10.3515625</v>
      </c>
      <c r="D812">
        <f t="shared" si="61"/>
        <v>812</v>
      </c>
      <c r="F812" t="s">
        <v>811</v>
      </c>
      <c r="G812" t="s">
        <v>4907</v>
      </c>
      <c r="H812" t="s">
        <v>9003</v>
      </c>
      <c r="N812">
        <f t="shared" si="62"/>
        <v>3.3701171875</v>
      </c>
      <c r="O812">
        <f t="shared" si="63"/>
        <v>7.6007011941048265E-4</v>
      </c>
      <c r="P812">
        <f t="shared" si="64"/>
        <v>4.0741723532876004E-4</v>
      </c>
      <c r="Q812">
        <f t="shared" si="65"/>
        <v>5.2714118487965527E-4</v>
      </c>
    </row>
    <row r="813" spans="1:17" x14ac:dyDescent="0.25">
      <c r="A813">
        <v>-6.7016599999999996E-2</v>
      </c>
      <c r="B813">
        <v>-0.36865234000000002</v>
      </c>
      <c r="C813">
        <v>10.3671875</v>
      </c>
      <c r="D813">
        <f t="shared" si="61"/>
        <v>813</v>
      </c>
      <c r="F813" t="s">
        <v>812</v>
      </c>
      <c r="G813" t="s">
        <v>4908</v>
      </c>
      <c r="H813" t="s">
        <v>9004</v>
      </c>
      <c r="N813">
        <f t="shared" si="62"/>
        <v>3.374267578125</v>
      </c>
      <c r="O813">
        <f t="shared" si="63"/>
        <v>3.4145745192546789E-4</v>
      </c>
      <c r="P813">
        <f t="shared" si="64"/>
        <v>5.561552565211959E-4</v>
      </c>
      <c r="Q813">
        <f t="shared" si="65"/>
        <v>7.7563097923020227E-4</v>
      </c>
    </row>
    <row r="814" spans="1:17" x14ac:dyDescent="0.25">
      <c r="A814">
        <v>-8.3740233999999997E-2</v>
      </c>
      <c r="B814">
        <v>-0.37109375</v>
      </c>
      <c r="C814">
        <v>10.359375</v>
      </c>
      <c r="D814">
        <f t="shared" si="61"/>
        <v>814</v>
      </c>
      <c r="F814" t="s">
        <v>813</v>
      </c>
      <c r="G814" t="s">
        <v>4909</v>
      </c>
      <c r="H814" t="s">
        <v>9005</v>
      </c>
      <c r="N814">
        <f t="shared" si="62"/>
        <v>3.37841796875</v>
      </c>
      <c r="O814">
        <f t="shared" si="63"/>
        <v>5.7465879587219185E-4</v>
      </c>
      <c r="P814">
        <f t="shared" si="64"/>
        <v>5.1786517316258806E-4</v>
      </c>
      <c r="Q814">
        <f t="shared" si="65"/>
        <v>1.0702825220729974E-4</v>
      </c>
    </row>
    <row r="815" spans="1:17" x14ac:dyDescent="0.25">
      <c r="A815">
        <v>-9.0942380000000003E-2</v>
      </c>
      <c r="B815">
        <v>-0.38061523000000003</v>
      </c>
      <c r="C815">
        <v>10.375</v>
      </c>
      <c r="D815">
        <f t="shared" si="61"/>
        <v>815</v>
      </c>
      <c r="F815" t="s">
        <v>814</v>
      </c>
      <c r="G815" t="s">
        <v>4910</v>
      </c>
      <c r="H815" t="s">
        <v>9006</v>
      </c>
      <c r="N815">
        <f t="shared" si="62"/>
        <v>3.382568359375</v>
      </c>
      <c r="O815">
        <f t="shared" si="63"/>
        <v>4.0791201593644869E-4</v>
      </c>
      <c r="P815">
        <f t="shared" si="64"/>
        <v>1.7930303686030646E-4</v>
      </c>
      <c r="Q815">
        <f t="shared" si="65"/>
        <v>5.9423104777668622E-4</v>
      </c>
    </row>
    <row r="816" spans="1:17" x14ac:dyDescent="0.25">
      <c r="A816">
        <v>-7.8979489999999999E-2</v>
      </c>
      <c r="B816">
        <v>-0.39501953000000001</v>
      </c>
      <c r="C816">
        <v>10.375</v>
      </c>
      <c r="D816">
        <f t="shared" si="61"/>
        <v>816</v>
      </c>
      <c r="F816" t="s">
        <v>815</v>
      </c>
      <c r="G816" t="s">
        <v>4911</v>
      </c>
      <c r="H816" t="s">
        <v>9007</v>
      </c>
      <c r="N816">
        <f t="shared" si="62"/>
        <v>3.38671875</v>
      </c>
      <c r="O816">
        <f t="shared" si="63"/>
        <v>7.7874194220269098E-4</v>
      </c>
      <c r="P816">
        <f t="shared" si="64"/>
        <v>3.7425216490403519E-4</v>
      </c>
      <c r="Q816">
        <f t="shared" si="65"/>
        <v>3.6390603366556312E-4</v>
      </c>
    </row>
    <row r="817" spans="1:17" x14ac:dyDescent="0.25">
      <c r="A817">
        <v>-9.5764160000000001E-2</v>
      </c>
      <c r="B817">
        <v>-0.38769530000000002</v>
      </c>
      <c r="C817">
        <v>10.375</v>
      </c>
      <c r="D817">
        <f t="shared" si="61"/>
        <v>817</v>
      </c>
      <c r="F817" t="s">
        <v>816</v>
      </c>
      <c r="G817" t="s">
        <v>4912</v>
      </c>
      <c r="H817" t="s">
        <v>9008</v>
      </c>
      <c r="N817">
        <f t="shared" si="62"/>
        <v>3.390869140625</v>
      </c>
      <c r="O817">
        <f t="shared" si="63"/>
        <v>5.118868333080992E-4</v>
      </c>
      <c r="P817">
        <f t="shared" si="64"/>
        <v>7.6404355141982099E-4</v>
      </c>
      <c r="Q817">
        <f t="shared" si="65"/>
        <v>7.3881299550202721E-4</v>
      </c>
    </row>
    <row r="818" spans="1:17" x14ac:dyDescent="0.25">
      <c r="A818">
        <v>-8.8562009999999997E-2</v>
      </c>
      <c r="B818">
        <v>-0.37109375</v>
      </c>
      <c r="C818">
        <v>10.390625</v>
      </c>
      <c r="D818">
        <f t="shared" si="61"/>
        <v>818</v>
      </c>
      <c r="F818" t="s">
        <v>817</v>
      </c>
      <c r="G818" t="s">
        <v>4913</v>
      </c>
      <c r="H818" t="s">
        <v>9009</v>
      </c>
      <c r="N818">
        <f t="shared" si="62"/>
        <v>3.39501953125</v>
      </c>
      <c r="O818">
        <f t="shared" si="63"/>
        <v>6.7498495981278264E-4</v>
      </c>
      <c r="P818">
        <f t="shared" si="64"/>
        <v>2.3147516712149742E-4</v>
      </c>
      <c r="Q818">
        <f t="shared" si="65"/>
        <v>8.31393043271264E-4</v>
      </c>
    </row>
    <row r="819" spans="1:17" x14ac:dyDescent="0.25">
      <c r="A819">
        <v>-7.1777344000000007E-2</v>
      </c>
      <c r="B819">
        <v>-0.36865234000000002</v>
      </c>
      <c r="C819">
        <v>10.3359375</v>
      </c>
      <c r="D819">
        <f t="shared" si="61"/>
        <v>819</v>
      </c>
      <c r="F819" t="s">
        <v>818</v>
      </c>
      <c r="G819" t="s">
        <v>4914</v>
      </c>
      <c r="H819" t="s">
        <v>9010</v>
      </c>
      <c r="N819">
        <f t="shared" si="62"/>
        <v>3.399169921875</v>
      </c>
      <c r="O819">
        <f t="shared" si="63"/>
        <v>8.3430171814658817E-4</v>
      </c>
      <c r="P819">
        <f t="shared" si="64"/>
        <v>4.8296178169492636E-4</v>
      </c>
      <c r="Q819">
        <f t="shared" si="65"/>
        <v>4.9576585229494697E-4</v>
      </c>
    </row>
    <row r="820" spans="1:17" x14ac:dyDescent="0.25">
      <c r="A820">
        <v>-5.9844969999999997E-2</v>
      </c>
      <c r="B820">
        <v>-0.40454101999999997</v>
      </c>
      <c r="C820">
        <v>10.359375</v>
      </c>
      <c r="D820">
        <f t="shared" si="61"/>
        <v>820</v>
      </c>
      <c r="F820" t="s">
        <v>819</v>
      </c>
      <c r="G820" t="s">
        <v>4915</v>
      </c>
      <c r="H820" t="s">
        <v>9011</v>
      </c>
      <c r="N820">
        <f t="shared" si="62"/>
        <v>3.4033203125</v>
      </c>
      <c r="O820">
        <f t="shared" si="63"/>
        <v>7.8720920292407704E-4</v>
      </c>
      <c r="P820">
        <f t="shared" si="64"/>
        <v>2.1206656170003686E-4</v>
      </c>
      <c r="Q820">
        <f t="shared" si="65"/>
        <v>3.7876897550897674E-4</v>
      </c>
    </row>
    <row r="821" spans="1:17" x14ac:dyDescent="0.25">
      <c r="A821">
        <v>-9.0942380000000003E-2</v>
      </c>
      <c r="B821">
        <v>-0.38061523000000003</v>
      </c>
      <c r="C821">
        <v>10.3203125</v>
      </c>
      <c r="D821">
        <f t="shared" si="61"/>
        <v>821</v>
      </c>
      <c r="F821" t="s">
        <v>820</v>
      </c>
      <c r="G821" t="s">
        <v>4916</v>
      </c>
      <c r="H821" t="s">
        <v>9012</v>
      </c>
      <c r="N821">
        <f t="shared" si="62"/>
        <v>3.407470703125</v>
      </c>
      <c r="O821">
        <f t="shared" si="63"/>
        <v>3.9455703667204932E-4</v>
      </c>
      <c r="P821">
        <f t="shared" si="64"/>
        <v>5.6684508732532705E-5</v>
      </c>
      <c r="Q821">
        <f t="shared" si="65"/>
        <v>6.4429100083804303E-4</v>
      </c>
    </row>
    <row r="822" spans="1:17" x14ac:dyDescent="0.25">
      <c r="A822">
        <v>-0.1005249</v>
      </c>
      <c r="B822">
        <v>-0.34936523000000003</v>
      </c>
      <c r="C822">
        <v>10.359375</v>
      </c>
      <c r="D822">
        <f t="shared" si="61"/>
        <v>822</v>
      </c>
      <c r="F822" t="s">
        <v>821</v>
      </c>
      <c r="G822" t="s">
        <v>4917</v>
      </c>
      <c r="H822" t="s">
        <v>9013</v>
      </c>
      <c r="N822">
        <f t="shared" si="62"/>
        <v>3.41162109375</v>
      </c>
      <c r="O822">
        <f t="shared" si="63"/>
        <v>5.466593574598174E-4</v>
      </c>
      <c r="P822">
        <f t="shared" si="64"/>
        <v>3.0263305805387753E-4</v>
      </c>
      <c r="Q822">
        <f t="shared" si="65"/>
        <v>5.4577358239468884E-4</v>
      </c>
    </row>
    <row r="823" spans="1:17" x14ac:dyDescent="0.25">
      <c r="A823">
        <v>-7.6599120000000007E-2</v>
      </c>
      <c r="B823">
        <v>-0.37329101999999997</v>
      </c>
      <c r="C823">
        <v>10.3515625</v>
      </c>
      <c r="D823">
        <f t="shared" si="61"/>
        <v>823</v>
      </c>
      <c r="F823" t="s">
        <v>822</v>
      </c>
      <c r="G823" t="s">
        <v>4918</v>
      </c>
      <c r="H823" t="s">
        <v>9014</v>
      </c>
      <c r="N823">
        <f t="shared" si="62"/>
        <v>3.415771484375</v>
      </c>
      <c r="O823">
        <f t="shared" si="63"/>
        <v>5.6141767725540002E-4</v>
      </c>
      <c r="P823">
        <f t="shared" si="64"/>
        <v>5.0778584078124971E-4</v>
      </c>
      <c r="Q823">
        <f t="shared" si="65"/>
        <v>6.69938872986037E-4</v>
      </c>
    </row>
    <row r="824" spans="1:17" x14ac:dyDescent="0.25">
      <c r="A824">
        <v>-9.3322753999999994E-2</v>
      </c>
      <c r="B824">
        <v>-0.37573242000000001</v>
      </c>
      <c r="C824">
        <v>10.3671875</v>
      </c>
      <c r="D824">
        <f t="shared" si="61"/>
        <v>824</v>
      </c>
      <c r="F824" t="s">
        <v>823</v>
      </c>
      <c r="G824" t="s">
        <v>4919</v>
      </c>
      <c r="H824" t="s">
        <v>9015</v>
      </c>
      <c r="N824">
        <f t="shared" si="62"/>
        <v>3.419921875</v>
      </c>
      <c r="O824">
        <f t="shared" si="63"/>
        <v>1.5890474539738924E-3</v>
      </c>
      <c r="P824">
        <f t="shared" si="64"/>
        <v>1.4884991297805204E-4</v>
      </c>
      <c r="Q824">
        <f t="shared" si="65"/>
        <v>9.8361007651225313E-4</v>
      </c>
    </row>
    <row r="825" spans="1:17" x14ac:dyDescent="0.25">
      <c r="A825">
        <v>-7.8979489999999999E-2</v>
      </c>
      <c r="B825">
        <v>-0.36865234000000002</v>
      </c>
      <c r="C825">
        <v>10.375</v>
      </c>
      <c r="D825">
        <f t="shared" si="61"/>
        <v>825</v>
      </c>
      <c r="F825" t="s">
        <v>824</v>
      </c>
      <c r="G825" t="s">
        <v>4920</v>
      </c>
      <c r="H825" t="s">
        <v>9016</v>
      </c>
      <c r="N825">
        <f t="shared" si="62"/>
        <v>3.424072265625</v>
      </c>
      <c r="O825">
        <f t="shared" si="63"/>
        <v>6.8715393227068602E-4</v>
      </c>
      <c r="P825">
        <f t="shared" si="64"/>
        <v>4.807014273136551E-4</v>
      </c>
      <c r="Q825">
        <f t="shared" si="65"/>
        <v>1.5546589768125037E-3</v>
      </c>
    </row>
    <row r="826" spans="1:17" x14ac:dyDescent="0.25">
      <c r="A826">
        <v>-9.3322753999999994E-2</v>
      </c>
      <c r="B826">
        <v>-0.35180664</v>
      </c>
      <c r="C826">
        <v>10.3828125</v>
      </c>
      <c r="D826">
        <f t="shared" si="61"/>
        <v>826</v>
      </c>
      <c r="F826" t="s">
        <v>825</v>
      </c>
      <c r="G826" t="s">
        <v>4921</v>
      </c>
      <c r="H826" t="s">
        <v>9017</v>
      </c>
      <c r="N826">
        <f t="shared" si="62"/>
        <v>3.42822265625</v>
      </c>
      <c r="O826">
        <f t="shared" si="63"/>
        <v>5.6825248611560577E-4</v>
      </c>
      <c r="P826">
        <f t="shared" si="64"/>
        <v>1.3335129354348867E-4</v>
      </c>
      <c r="Q826">
        <f t="shared" si="65"/>
        <v>7.9148658387612225E-4</v>
      </c>
    </row>
    <row r="827" spans="1:17" x14ac:dyDescent="0.25">
      <c r="A827">
        <v>-5.7434081999999997E-2</v>
      </c>
      <c r="B827">
        <v>-0.37329101999999997</v>
      </c>
      <c r="C827">
        <v>10.3515625</v>
      </c>
      <c r="D827">
        <f t="shared" si="61"/>
        <v>827</v>
      </c>
      <c r="F827" t="s">
        <v>826</v>
      </c>
      <c r="G827" t="s">
        <v>4922</v>
      </c>
      <c r="H827" t="s">
        <v>9018</v>
      </c>
      <c r="N827">
        <f t="shared" si="62"/>
        <v>3.432373046875</v>
      </c>
      <c r="O827">
        <f t="shared" si="63"/>
        <v>5.6311242144373511E-4</v>
      </c>
      <c r="P827">
        <f t="shared" si="64"/>
        <v>3.6630220434689508E-4</v>
      </c>
      <c r="Q827">
        <f t="shared" si="65"/>
        <v>1.1582604107477825E-3</v>
      </c>
    </row>
    <row r="828" spans="1:17" x14ac:dyDescent="0.25">
      <c r="A828">
        <v>-7.1777344000000007E-2</v>
      </c>
      <c r="B828">
        <v>-0.36132811999999997</v>
      </c>
      <c r="C828">
        <v>10.359375</v>
      </c>
      <c r="D828">
        <f t="shared" si="61"/>
        <v>828</v>
      </c>
      <c r="F828" t="s">
        <v>827</v>
      </c>
      <c r="G828" t="s">
        <v>4923</v>
      </c>
      <c r="H828" t="s">
        <v>9019</v>
      </c>
      <c r="N828">
        <f t="shared" si="62"/>
        <v>3.4365234375</v>
      </c>
      <c r="O828">
        <f t="shared" si="63"/>
        <v>5.8117896024412782E-4</v>
      </c>
      <c r="P828">
        <f t="shared" si="64"/>
        <v>4.0885581611037217E-4</v>
      </c>
      <c r="Q828">
        <f t="shared" si="65"/>
        <v>6.4352640953831467E-4</v>
      </c>
    </row>
    <row r="829" spans="1:17" x14ac:dyDescent="0.25">
      <c r="A829">
        <v>-0.10772705</v>
      </c>
      <c r="B829">
        <v>-0.39013671999999999</v>
      </c>
      <c r="C829">
        <v>10.34375</v>
      </c>
      <c r="D829">
        <f t="shared" si="61"/>
        <v>829</v>
      </c>
      <c r="F829" t="s">
        <v>828</v>
      </c>
      <c r="G829" t="s">
        <v>4924</v>
      </c>
      <c r="H829" t="s">
        <v>9020</v>
      </c>
      <c r="N829">
        <f t="shared" si="62"/>
        <v>3.440673828125</v>
      </c>
      <c r="O829">
        <f t="shared" si="63"/>
        <v>1.4984542062403337E-4</v>
      </c>
      <c r="P829">
        <f t="shared" si="64"/>
        <v>1.0948890957496743E-4</v>
      </c>
      <c r="Q829">
        <f t="shared" si="65"/>
        <v>4.7089669525323823E-4</v>
      </c>
    </row>
    <row r="830" spans="1:17" x14ac:dyDescent="0.25">
      <c r="A830">
        <v>-7.6599120000000007E-2</v>
      </c>
      <c r="B830">
        <v>-0.38305664</v>
      </c>
      <c r="C830">
        <v>10.3515625</v>
      </c>
      <c r="D830">
        <f t="shared" si="61"/>
        <v>830</v>
      </c>
      <c r="F830" t="s">
        <v>829</v>
      </c>
      <c r="G830" t="s">
        <v>4925</v>
      </c>
      <c r="H830" t="s">
        <v>9021</v>
      </c>
      <c r="N830">
        <f t="shared" si="62"/>
        <v>3.44482421875</v>
      </c>
      <c r="O830">
        <f t="shared" si="63"/>
        <v>4.5636435132440995E-4</v>
      </c>
      <c r="P830">
        <f t="shared" si="64"/>
        <v>3.5355720561726633E-4</v>
      </c>
      <c r="Q830">
        <f t="shared" si="65"/>
        <v>9.4878601198136639E-4</v>
      </c>
    </row>
    <row r="831" spans="1:17" x14ac:dyDescent="0.25">
      <c r="A831">
        <v>-5.9844969999999997E-2</v>
      </c>
      <c r="B831">
        <v>-0.36132811999999997</v>
      </c>
      <c r="C831">
        <v>10.3671875</v>
      </c>
      <c r="D831">
        <f t="shared" si="61"/>
        <v>831</v>
      </c>
      <c r="F831" t="s">
        <v>830</v>
      </c>
      <c r="G831" t="s">
        <v>4926</v>
      </c>
      <c r="H831" t="s">
        <v>9022</v>
      </c>
      <c r="N831">
        <f t="shared" si="62"/>
        <v>3.448974609375</v>
      </c>
      <c r="O831">
        <f t="shared" si="63"/>
        <v>1.4381427370529901E-4</v>
      </c>
      <c r="P831">
        <f t="shared" si="64"/>
        <v>4.3113581467774082E-4</v>
      </c>
      <c r="Q831">
        <f t="shared" si="65"/>
        <v>8.9067759863901063E-4</v>
      </c>
    </row>
    <row r="832" spans="1:17" x14ac:dyDescent="0.25">
      <c r="A832">
        <v>-0.10772705</v>
      </c>
      <c r="B832">
        <v>-0.38061523000000003</v>
      </c>
      <c r="C832">
        <v>10.34375</v>
      </c>
      <c r="D832">
        <f t="shared" si="61"/>
        <v>832</v>
      </c>
      <c r="F832" t="s">
        <v>831</v>
      </c>
      <c r="G832" t="s">
        <v>4927</v>
      </c>
      <c r="H832" t="s">
        <v>9023</v>
      </c>
      <c r="N832">
        <f t="shared" si="62"/>
        <v>3.453125</v>
      </c>
      <c r="O832">
        <f t="shared" si="63"/>
        <v>3.5588664245289847E-4</v>
      </c>
      <c r="P832">
        <f t="shared" si="64"/>
        <v>3.3105149042449606E-4</v>
      </c>
      <c r="Q832">
        <f t="shared" si="65"/>
        <v>1.0846040388002205E-3</v>
      </c>
    </row>
    <row r="833" spans="1:17" x14ac:dyDescent="0.25">
      <c r="A833">
        <v>-8.1359860000000006E-2</v>
      </c>
      <c r="B833">
        <v>-0.39721679999999998</v>
      </c>
      <c r="C833">
        <v>10.3515625</v>
      </c>
      <c r="D833">
        <f t="shared" si="61"/>
        <v>833</v>
      </c>
      <c r="F833" t="s">
        <v>832</v>
      </c>
      <c r="G833" t="s">
        <v>4928</v>
      </c>
      <c r="H833" t="s">
        <v>9024</v>
      </c>
      <c r="N833">
        <f t="shared" si="62"/>
        <v>3.457275390625</v>
      </c>
      <c r="O833">
        <f t="shared" si="63"/>
        <v>6.5398049146984558E-4</v>
      </c>
      <c r="P833">
        <f t="shared" si="64"/>
        <v>3.5748741451750753E-4</v>
      </c>
      <c r="Q833">
        <f t="shared" si="65"/>
        <v>7.1598057023560002E-4</v>
      </c>
    </row>
    <row r="834" spans="1:17" x14ac:dyDescent="0.25">
      <c r="A834">
        <v>-6.9396970000000002E-2</v>
      </c>
      <c r="B834">
        <v>-0.37817382999999999</v>
      </c>
      <c r="C834">
        <v>10.359375</v>
      </c>
      <c r="D834">
        <f t="shared" ref="D834:D897" si="66">ROW(D834)</f>
        <v>834</v>
      </c>
      <c r="F834" t="s">
        <v>833</v>
      </c>
      <c r="G834" t="s">
        <v>4929</v>
      </c>
      <c r="H834" t="s">
        <v>9025</v>
      </c>
      <c r="N834">
        <f t="shared" ref="N834:N897" si="67">17/4096*ROW(N834)</f>
        <v>3.46142578125</v>
      </c>
      <c r="O834">
        <f t="shared" ref="O834:O897" si="68">IMABS(F834)*2/4096</f>
        <v>6.880975224404798E-4</v>
      </c>
      <c r="P834">
        <f t="shared" ref="P834:P897" si="69">IMABS(G834)*2/4096</f>
        <v>3.4897732505548816E-4</v>
      </c>
      <c r="Q834">
        <f t="shared" ref="Q834:Q897" si="70">IMABS(H834)*2/4096</f>
        <v>1.0397275799179236E-3</v>
      </c>
    </row>
    <row r="835" spans="1:17" x14ac:dyDescent="0.25">
      <c r="A835">
        <v>-6.4636230000000003E-2</v>
      </c>
      <c r="B835">
        <v>-0.38525389999999998</v>
      </c>
      <c r="C835">
        <v>10.3515625</v>
      </c>
      <c r="D835">
        <f t="shared" si="66"/>
        <v>835</v>
      </c>
      <c r="F835" t="s">
        <v>834</v>
      </c>
      <c r="G835" t="s">
        <v>4930</v>
      </c>
      <c r="H835" t="s">
        <v>9026</v>
      </c>
      <c r="N835">
        <f t="shared" si="67"/>
        <v>3.465576171875</v>
      </c>
      <c r="O835">
        <f t="shared" si="68"/>
        <v>5.7458358147761642E-4</v>
      </c>
      <c r="P835">
        <f t="shared" si="69"/>
        <v>4.1485355856030832E-4</v>
      </c>
      <c r="Q835">
        <f t="shared" si="70"/>
        <v>8.2078890546784169E-4</v>
      </c>
    </row>
    <row r="836" spans="1:17" x14ac:dyDescent="0.25">
      <c r="A836">
        <v>-8.3740233999999997E-2</v>
      </c>
      <c r="B836">
        <v>-0.37329101999999997</v>
      </c>
      <c r="C836">
        <v>10.3671875</v>
      </c>
      <c r="D836">
        <f t="shared" si="66"/>
        <v>836</v>
      </c>
      <c r="F836" t="s">
        <v>835</v>
      </c>
      <c r="G836" t="s">
        <v>4931</v>
      </c>
      <c r="H836" t="s">
        <v>9027</v>
      </c>
      <c r="N836">
        <f t="shared" si="67"/>
        <v>3.4697265625</v>
      </c>
      <c r="O836">
        <f t="shared" si="68"/>
        <v>5.3726949127972485E-4</v>
      </c>
      <c r="P836">
        <f t="shared" si="69"/>
        <v>3.098809966591871E-4</v>
      </c>
      <c r="Q836">
        <f t="shared" si="70"/>
        <v>8.4754064320468844E-4</v>
      </c>
    </row>
    <row r="837" spans="1:17" x14ac:dyDescent="0.25">
      <c r="A837">
        <v>-7.421875E-2</v>
      </c>
      <c r="B837">
        <v>-0.39501953000000001</v>
      </c>
      <c r="C837">
        <v>10.3828125</v>
      </c>
      <c r="D837">
        <f t="shared" si="66"/>
        <v>837</v>
      </c>
      <c r="F837" t="s">
        <v>836</v>
      </c>
      <c r="G837" t="s">
        <v>4932</v>
      </c>
      <c r="H837" t="s">
        <v>9028</v>
      </c>
      <c r="N837">
        <f t="shared" si="67"/>
        <v>3.473876953125</v>
      </c>
      <c r="O837">
        <f t="shared" si="68"/>
        <v>5.647825787136329E-4</v>
      </c>
      <c r="P837">
        <f t="shared" si="69"/>
        <v>3.7624670417417725E-4</v>
      </c>
      <c r="Q837">
        <f t="shared" si="70"/>
        <v>6.3367310137217863E-4</v>
      </c>
    </row>
    <row r="838" spans="1:17" x14ac:dyDescent="0.25">
      <c r="A838">
        <v>-7.421875E-2</v>
      </c>
      <c r="B838">
        <v>-0.4020996</v>
      </c>
      <c r="C838">
        <v>10.359375</v>
      </c>
      <c r="D838">
        <f t="shared" si="66"/>
        <v>838</v>
      </c>
      <c r="F838" t="s">
        <v>837</v>
      </c>
      <c r="G838" t="s">
        <v>4933</v>
      </c>
      <c r="H838" t="s">
        <v>9029</v>
      </c>
      <c r="N838">
        <f t="shared" si="67"/>
        <v>3.47802734375</v>
      </c>
      <c r="O838">
        <f t="shared" si="68"/>
        <v>3.0653221913312981E-4</v>
      </c>
      <c r="P838">
        <f t="shared" si="69"/>
        <v>3.9785023836710334E-4</v>
      </c>
      <c r="Q838">
        <f t="shared" si="70"/>
        <v>2.965037461589848E-4</v>
      </c>
    </row>
    <row r="839" spans="1:17" x14ac:dyDescent="0.25">
      <c r="A839">
        <v>-7.421875E-2</v>
      </c>
      <c r="B839">
        <v>-0.38525389999999998</v>
      </c>
      <c r="C839">
        <v>10.359375</v>
      </c>
      <c r="D839">
        <f t="shared" si="66"/>
        <v>839</v>
      </c>
      <c r="F839" t="s">
        <v>838</v>
      </c>
      <c r="G839" t="s">
        <v>4934</v>
      </c>
      <c r="H839" t="s">
        <v>9030</v>
      </c>
      <c r="N839">
        <f t="shared" si="67"/>
        <v>3.482177734375</v>
      </c>
      <c r="O839">
        <f t="shared" si="68"/>
        <v>4.7482205308002303E-4</v>
      </c>
      <c r="P839">
        <f t="shared" si="69"/>
        <v>3.2109207642217207E-4</v>
      </c>
      <c r="Q839">
        <f t="shared" si="70"/>
        <v>7.8446052745516869E-4</v>
      </c>
    </row>
    <row r="840" spans="1:17" x14ac:dyDescent="0.25">
      <c r="A840">
        <v>-8.3740233999999997E-2</v>
      </c>
      <c r="B840">
        <v>-0.37817382999999999</v>
      </c>
      <c r="C840">
        <v>10.359375</v>
      </c>
      <c r="D840">
        <f t="shared" si="66"/>
        <v>840</v>
      </c>
      <c r="F840" t="s">
        <v>839</v>
      </c>
      <c r="G840" t="s">
        <v>4935</v>
      </c>
      <c r="H840" t="s">
        <v>9031</v>
      </c>
      <c r="N840">
        <f t="shared" si="67"/>
        <v>3.486328125</v>
      </c>
      <c r="O840">
        <f t="shared" si="68"/>
        <v>4.8722752842251865E-4</v>
      </c>
      <c r="P840">
        <f t="shared" si="69"/>
        <v>7.4529492197070862E-4</v>
      </c>
      <c r="Q840">
        <f t="shared" si="70"/>
        <v>1.6337176687269701E-3</v>
      </c>
    </row>
    <row r="841" spans="1:17" x14ac:dyDescent="0.25">
      <c r="A841">
        <v>-7.421875E-2</v>
      </c>
      <c r="B841">
        <v>-0.37109375</v>
      </c>
      <c r="C841">
        <v>10.359375</v>
      </c>
      <c r="D841">
        <f t="shared" si="66"/>
        <v>841</v>
      </c>
      <c r="F841" t="s">
        <v>840</v>
      </c>
      <c r="G841" t="s">
        <v>4936</v>
      </c>
      <c r="H841" t="s">
        <v>9032</v>
      </c>
      <c r="N841">
        <f t="shared" si="67"/>
        <v>3.490478515625</v>
      </c>
      <c r="O841">
        <f t="shared" si="68"/>
        <v>1.4525761501327407E-4</v>
      </c>
      <c r="P841">
        <f t="shared" si="69"/>
        <v>8.6929598053047286E-4</v>
      </c>
      <c r="Q841">
        <f t="shared" si="70"/>
        <v>8.8900735609301318E-4</v>
      </c>
    </row>
    <row r="842" spans="1:17" x14ac:dyDescent="0.25">
      <c r="A842">
        <v>-6.7016599999999996E-2</v>
      </c>
      <c r="B842">
        <v>-0.38061523000000003</v>
      </c>
      <c r="C842">
        <v>10.359375</v>
      </c>
      <c r="D842">
        <f t="shared" si="66"/>
        <v>842</v>
      </c>
      <c r="F842" t="s">
        <v>841</v>
      </c>
      <c r="G842" t="s">
        <v>4937</v>
      </c>
      <c r="H842" t="s">
        <v>9033</v>
      </c>
      <c r="N842">
        <f t="shared" si="67"/>
        <v>3.49462890625</v>
      </c>
      <c r="O842">
        <f t="shared" si="68"/>
        <v>5.2453101863752854E-4</v>
      </c>
      <c r="P842">
        <f t="shared" si="69"/>
        <v>3.1668749647321184E-4</v>
      </c>
      <c r="Q842">
        <f t="shared" si="70"/>
        <v>5.3500237621266174E-4</v>
      </c>
    </row>
    <row r="843" spans="1:17" x14ac:dyDescent="0.25">
      <c r="A843">
        <v>-7.8979489999999999E-2</v>
      </c>
      <c r="B843">
        <v>-0.39501953000000001</v>
      </c>
      <c r="C843">
        <v>10.3515625</v>
      </c>
      <c r="D843">
        <f t="shared" si="66"/>
        <v>843</v>
      </c>
      <c r="F843" t="s">
        <v>842</v>
      </c>
      <c r="G843" t="s">
        <v>4938</v>
      </c>
      <c r="H843" t="s">
        <v>9034</v>
      </c>
      <c r="N843">
        <f t="shared" si="67"/>
        <v>3.498779296875</v>
      </c>
      <c r="O843">
        <f t="shared" si="68"/>
        <v>7.0844805321531906E-4</v>
      </c>
      <c r="P843">
        <f t="shared" si="69"/>
        <v>1.1570756180870903E-4</v>
      </c>
      <c r="Q843">
        <f t="shared" si="70"/>
        <v>7.6961149141749458E-5</v>
      </c>
    </row>
    <row r="844" spans="1:17" x14ac:dyDescent="0.25">
      <c r="A844">
        <v>-7.1777344000000007E-2</v>
      </c>
      <c r="B844">
        <v>-0.38061523000000003</v>
      </c>
      <c r="C844">
        <v>10.3671875</v>
      </c>
      <c r="D844">
        <f t="shared" si="66"/>
        <v>844</v>
      </c>
      <c r="F844" t="s">
        <v>843</v>
      </c>
      <c r="G844" t="s">
        <v>4939</v>
      </c>
      <c r="H844" t="s">
        <v>9035</v>
      </c>
      <c r="N844">
        <f t="shared" si="67"/>
        <v>3.5029296875</v>
      </c>
      <c r="O844">
        <f t="shared" si="68"/>
        <v>1.2299285452570536E-3</v>
      </c>
      <c r="P844">
        <f t="shared" si="69"/>
        <v>7.022146030560819E-4</v>
      </c>
      <c r="Q844">
        <f t="shared" si="70"/>
        <v>4.9088749909594932E-4</v>
      </c>
    </row>
    <row r="845" spans="1:17" x14ac:dyDescent="0.25">
      <c r="A845">
        <v>-8.6181640000000004E-2</v>
      </c>
      <c r="B845">
        <v>-0.38769530000000002</v>
      </c>
      <c r="C845">
        <v>10.359375</v>
      </c>
      <c r="D845">
        <f t="shared" si="66"/>
        <v>845</v>
      </c>
      <c r="F845" t="s">
        <v>844</v>
      </c>
      <c r="G845" t="s">
        <v>4940</v>
      </c>
      <c r="H845" t="s">
        <v>9036</v>
      </c>
      <c r="N845">
        <f t="shared" si="67"/>
        <v>3.507080078125</v>
      </c>
      <c r="O845">
        <f t="shared" si="68"/>
        <v>3.6679921373159228E-4</v>
      </c>
      <c r="P845">
        <f t="shared" si="69"/>
        <v>2.705532566290793E-4</v>
      </c>
      <c r="Q845">
        <f t="shared" si="70"/>
        <v>5.4855484157098763E-4</v>
      </c>
    </row>
    <row r="846" spans="1:17" x14ac:dyDescent="0.25">
      <c r="A846">
        <v>-0.10772705</v>
      </c>
      <c r="B846">
        <v>-0.39013671999999999</v>
      </c>
      <c r="C846">
        <v>10.3515625</v>
      </c>
      <c r="D846">
        <f t="shared" si="66"/>
        <v>846</v>
      </c>
      <c r="F846" t="s">
        <v>845</v>
      </c>
      <c r="G846" t="s">
        <v>4941</v>
      </c>
      <c r="H846" t="s">
        <v>9037</v>
      </c>
      <c r="N846">
        <f t="shared" si="67"/>
        <v>3.51123046875</v>
      </c>
      <c r="O846">
        <f t="shared" si="68"/>
        <v>1.041361914555064E-3</v>
      </c>
      <c r="P846">
        <f t="shared" si="69"/>
        <v>8.8561594659812169E-4</v>
      </c>
      <c r="Q846">
        <f t="shared" si="70"/>
        <v>1.1328150270774266E-3</v>
      </c>
    </row>
    <row r="847" spans="1:17" x14ac:dyDescent="0.25">
      <c r="A847">
        <v>-7.421875E-2</v>
      </c>
      <c r="B847">
        <v>-0.39721679999999998</v>
      </c>
      <c r="C847">
        <v>10.3671875</v>
      </c>
      <c r="D847">
        <f t="shared" si="66"/>
        <v>847</v>
      </c>
      <c r="F847" t="s">
        <v>846</v>
      </c>
      <c r="G847" t="s">
        <v>4942</v>
      </c>
      <c r="H847" t="s">
        <v>9038</v>
      </c>
      <c r="N847">
        <f t="shared" si="67"/>
        <v>3.515380859375</v>
      </c>
      <c r="O847">
        <f t="shared" si="68"/>
        <v>9.5611238510171328E-4</v>
      </c>
      <c r="P847">
        <f t="shared" si="69"/>
        <v>1.0454924095639046E-3</v>
      </c>
      <c r="Q847">
        <f t="shared" si="70"/>
        <v>3.8429091038281608E-4</v>
      </c>
    </row>
    <row r="848" spans="1:17" x14ac:dyDescent="0.25">
      <c r="A848">
        <v>-6.4636230000000003E-2</v>
      </c>
      <c r="B848">
        <v>-0.35424804999999998</v>
      </c>
      <c r="C848">
        <v>10.3671875</v>
      </c>
      <c r="D848">
        <f t="shared" si="66"/>
        <v>848</v>
      </c>
      <c r="F848" t="s">
        <v>847</v>
      </c>
      <c r="G848" t="s">
        <v>4943</v>
      </c>
      <c r="H848" t="s">
        <v>9039</v>
      </c>
      <c r="N848">
        <f t="shared" si="67"/>
        <v>3.51953125</v>
      </c>
      <c r="O848">
        <f t="shared" si="68"/>
        <v>3.4594249102866685E-4</v>
      </c>
      <c r="P848">
        <f t="shared" si="69"/>
        <v>4.2918850190677954E-4</v>
      </c>
      <c r="Q848">
        <f t="shared" si="70"/>
        <v>4.2898612180648592E-4</v>
      </c>
    </row>
    <row r="849" spans="1:17" x14ac:dyDescent="0.25">
      <c r="A849">
        <v>-9.5764160000000001E-2</v>
      </c>
      <c r="B849">
        <v>-0.39013671999999999</v>
      </c>
      <c r="C849">
        <v>10.359375</v>
      </c>
      <c r="D849">
        <f t="shared" si="66"/>
        <v>849</v>
      </c>
      <c r="F849" t="s">
        <v>848</v>
      </c>
      <c r="G849" t="s">
        <v>4944</v>
      </c>
      <c r="H849" t="s">
        <v>9040</v>
      </c>
      <c r="N849">
        <f t="shared" si="67"/>
        <v>3.523681640625</v>
      </c>
      <c r="O849">
        <f t="shared" si="68"/>
        <v>2.5993998958053003E-4</v>
      </c>
      <c r="P849">
        <f t="shared" si="69"/>
        <v>5.1765442029917241E-4</v>
      </c>
      <c r="Q849">
        <f t="shared" si="70"/>
        <v>7.0714893696830698E-4</v>
      </c>
    </row>
    <row r="850" spans="1:17" x14ac:dyDescent="0.25">
      <c r="A850">
        <v>-7.6599120000000007E-2</v>
      </c>
      <c r="B850">
        <v>-0.37573242000000001</v>
      </c>
      <c r="C850">
        <v>10.359375</v>
      </c>
      <c r="D850">
        <f t="shared" si="66"/>
        <v>850</v>
      </c>
      <c r="F850" t="s">
        <v>849</v>
      </c>
      <c r="G850" t="s">
        <v>4945</v>
      </c>
      <c r="H850" t="s">
        <v>9041</v>
      </c>
      <c r="N850">
        <f t="shared" si="67"/>
        <v>3.52783203125</v>
      </c>
      <c r="O850">
        <f t="shared" si="68"/>
        <v>5.67561395142386E-4</v>
      </c>
      <c r="P850">
        <f t="shared" si="69"/>
        <v>4.2388913390779218E-4</v>
      </c>
      <c r="Q850">
        <f t="shared" si="70"/>
        <v>3.532628385416244E-4</v>
      </c>
    </row>
    <row r="851" spans="1:17" x14ac:dyDescent="0.25">
      <c r="A851">
        <v>-7.421875E-2</v>
      </c>
      <c r="B851">
        <v>-0.39257811999999997</v>
      </c>
      <c r="C851">
        <v>10.375</v>
      </c>
      <c r="D851">
        <f t="shared" si="66"/>
        <v>851</v>
      </c>
      <c r="F851" t="s">
        <v>850</v>
      </c>
      <c r="G851" t="s">
        <v>4946</v>
      </c>
      <c r="H851" t="s">
        <v>9042</v>
      </c>
      <c r="N851">
        <f t="shared" si="67"/>
        <v>3.531982421875</v>
      </c>
      <c r="O851">
        <f t="shared" si="68"/>
        <v>4.1681147101891452E-4</v>
      </c>
      <c r="P851">
        <f t="shared" si="69"/>
        <v>7.9630089296629607E-4</v>
      </c>
      <c r="Q851">
        <f t="shared" si="70"/>
        <v>5.9294318634470981E-4</v>
      </c>
    </row>
    <row r="852" spans="1:17" x14ac:dyDescent="0.25">
      <c r="A852">
        <v>-8.6181640000000004E-2</v>
      </c>
      <c r="B852">
        <v>-0.37329101999999997</v>
      </c>
      <c r="C852">
        <v>10.375</v>
      </c>
      <c r="D852">
        <f t="shared" si="66"/>
        <v>852</v>
      </c>
      <c r="F852" t="s">
        <v>851</v>
      </c>
      <c r="G852" t="s">
        <v>4947</v>
      </c>
      <c r="H852" t="s">
        <v>9043</v>
      </c>
      <c r="N852">
        <f t="shared" si="67"/>
        <v>3.5361328125</v>
      </c>
      <c r="O852">
        <f t="shared" si="68"/>
        <v>4.3036938724703251E-4</v>
      </c>
      <c r="P852">
        <f t="shared" si="69"/>
        <v>6.888592040700587E-4</v>
      </c>
      <c r="Q852">
        <f t="shared" si="70"/>
        <v>2.0673789478768586E-4</v>
      </c>
    </row>
    <row r="853" spans="1:17" x14ac:dyDescent="0.25">
      <c r="A853">
        <v>-9.5764160000000001E-2</v>
      </c>
      <c r="B853">
        <v>-0.38525389999999998</v>
      </c>
      <c r="C853">
        <v>10.3515625</v>
      </c>
      <c r="D853">
        <f t="shared" si="66"/>
        <v>853</v>
      </c>
      <c r="F853" t="s">
        <v>852</v>
      </c>
      <c r="G853" t="s">
        <v>4948</v>
      </c>
      <c r="H853" t="s">
        <v>9044</v>
      </c>
      <c r="N853">
        <f t="shared" si="67"/>
        <v>3.540283203125</v>
      </c>
      <c r="O853">
        <f t="shared" si="68"/>
        <v>2.8982217696176058E-4</v>
      </c>
      <c r="P853">
        <f t="shared" si="69"/>
        <v>8.7909646632084771E-4</v>
      </c>
      <c r="Q853">
        <f t="shared" si="70"/>
        <v>3.3509851376827492E-4</v>
      </c>
    </row>
    <row r="854" spans="1:17" x14ac:dyDescent="0.25">
      <c r="A854">
        <v>-8.6181640000000004E-2</v>
      </c>
      <c r="B854">
        <v>-0.38061523000000003</v>
      </c>
      <c r="C854">
        <v>10.359375</v>
      </c>
      <c r="D854">
        <f t="shared" si="66"/>
        <v>854</v>
      </c>
      <c r="F854" t="s">
        <v>853</v>
      </c>
      <c r="G854" t="s">
        <v>4949</v>
      </c>
      <c r="H854" t="s">
        <v>9045</v>
      </c>
      <c r="N854">
        <f t="shared" si="67"/>
        <v>3.54443359375</v>
      </c>
      <c r="O854">
        <f t="shared" si="68"/>
        <v>7.5785612889126702E-4</v>
      </c>
      <c r="P854">
        <f t="shared" si="69"/>
        <v>7.6981540926822931E-4</v>
      </c>
      <c r="Q854">
        <f t="shared" si="70"/>
        <v>8.3527670308466463E-4</v>
      </c>
    </row>
    <row r="855" spans="1:17" x14ac:dyDescent="0.25">
      <c r="A855">
        <v>-6.2225339999999997E-2</v>
      </c>
      <c r="B855">
        <v>-0.36376953000000001</v>
      </c>
      <c r="C855">
        <v>10.359375</v>
      </c>
      <c r="D855">
        <f t="shared" si="66"/>
        <v>855</v>
      </c>
      <c r="F855" t="s">
        <v>854</v>
      </c>
      <c r="G855" t="s">
        <v>4950</v>
      </c>
      <c r="H855" t="s">
        <v>9046</v>
      </c>
      <c r="N855">
        <f t="shared" si="67"/>
        <v>3.548583984375</v>
      </c>
      <c r="O855">
        <f t="shared" si="68"/>
        <v>6.8205249816969738E-4</v>
      </c>
      <c r="P855">
        <f t="shared" si="69"/>
        <v>3.720614431183702E-4</v>
      </c>
      <c r="Q855">
        <f t="shared" si="70"/>
        <v>9.9848280546786534E-4</v>
      </c>
    </row>
    <row r="856" spans="1:17" x14ac:dyDescent="0.25">
      <c r="A856">
        <v>-8.6181640000000004E-2</v>
      </c>
      <c r="B856">
        <v>-0.38061523000000003</v>
      </c>
      <c r="C856">
        <v>10.3515625</v>
      </c>
      <c r="D856">
        <f t="shared" si="66"/>
        <v>856</v>
      </c>
      <c r="F856" t="s">
        <v>855</v>
      </c>
      <c r="G856" t="s">
        <v>4951</v>
      </c>
      <c r="H856" t="s">
        <v>9047</v>
      </c>
      <c r="N856">
        <f t="shared" si="67"/>
        <v>3.552734375</v>
      </c>
      <c r="O856">
        <f t="shared" si="68"/>
        <v>2.2815610221562914E-4</v>
      </c>
      <c r="P856">
        <f t="shared" si="69"/>
        <v>1.9396105910602125E-4</v>
      </c>
      <c r="Q856">
        <f t="shared" si="70"/>
        <v>4.5310614791814111E-4</v>
      </c>
    </row>
    <row r="857" spans="1:17" x14ac:dyDescent="0.25">
      <c r="A857">
        <v>-0.1005249</v>
      </c>
      <c r="B857">
        <v>-0.38769530000000002</v>
      </c>
      <c r="C857">
        <v>10.3671875</v>
      </c>
      <c r="D857">
        <f t="shared" si="66"/>
        <v>857</v>
      </c>
      <c r="F857" t="s">
        <v>856</v>
      </c>
      <c r="G857" t="s">
        <v>4952</v>
      </c>
      <c r="H857" t="s">
        <v>9048</v>
      </c>
      <c r="N857">
        <f t="shared" si="67"/>
        <v>3.556884765625</v>
      </c>
      <c r="O857">
        <f t="shared" si="68"/>
        <v>2.9491273326534849E-4</v>
      </c>
      <c r="P857">
        <f t="shared" si="69"/>
        <v>3.0916659382765278E-4</v>
      </c>
      <c r="Q857">
        <f t="shared" si="70"/>
        <v>3.2599414697461588E-4</v>
      </c>
    </row>
    <row r="858" spans="1:17" x14ac:dyDescent="0.25">
      <c r="A858">
        <v>-5.5053709999999999E-2</v>
      </c>
      <c r="B858">
        <v>-0.41162110000000002</v>
      </c>
      <c r="C858">
        <v>10.3671875</v>
      </c>
      <c r="D858">
        <f t="shared" si="66"/>
        <v>858</v>
      </c>
      <c r="F858" t="s">
        <v>857</v>
      </c>
      <c r="G858" t="s">
        <v>4953</v>
      </c>
      <c r="H858" t="s">
        <v>9049</v>
      </c>
      <c r="N858">
        <f t="shared" si="67"/>
        <v>3.56103515625</v>
      </c>
      <c r="O858">
        <f t="shared" si="68"/>
        <v>1.1135396520125032E-4</v>
      </c>
      <c r="P858">
        <f t="shared" si="69"/>
        <v>8.9779825572411885E-4</v>
      </c>
      <c r="Q858">
        <f t="shared" si="70"/>
        <v>6.1961950343213015E-4</v>
      </c>
    </row>
    <row r="859" spans="1:17" x14ac:dyDescent="0.25">
      <c r="A859">
        <v>-6.7016599999999996E-2</v>
      </c>
      <c r="B859">
        <v>-0.37817382999999999</v>
      </c>
      <c r="C859">
        <v>10.359375</v>
      </c>
      <c r="D859">
        <f t="shared" si="66"/>
        <v>859</v>
      </c>
      <c r="F859" t="s">
        <v>858</v>
      </c>
      <c r="G859" t="s">
        <v>4954</v>
      </c>
      <c r="H859" t="s">
        <v>9050</v>
      </c>
      <c r="N859">
        <f t="shared" si="67"/>
        <v>3.565185546875</v>
      </c>
      <c r="O859">
        <f t="shared" si="68"/>
        <v>6.4146193132391205E-4</v>
      </c>
      <c r="P859">
        <f t="shared" si="69"/>
        <v>9.6800581410047819E-4</v>
      </c>
      <c r="Q859">
        <f t="shared" si="70"/>
        <v>2.9232669342325358E-4</v>
      </c>
    </row>
    <row r="860" spans="1:17" x14ac:dyDescent="0.25">
      <c r="A860">
        <v>-7.8979489999999999E-2</v>
      </c>
      <c r="B860">
        <v>-0.37573242000000001</v>
      </c>
      <c r="C860">
        <v>10.359375</v>
      </c>
      <c r="D860">
        <f t="shared" si="66"/>
        <v>860</v>
      </c>
      <c r="F860" t="s">
        <v>859</v>
      </c>
      <c r="G860" t="s">
        <v>4955</v>
      </c>
      <c r="H860" t="s">
        <v>9051</v>
      </c>
      <c r="N860">
        <f t="shared" si="67"/>
        <v>3.5693359375</v>
      </c>
      <c r="O860">
        <f t="shared" si="68"/>
        <v>1.1780065088898726E-3</v>
      </c>
      <c r="P860">
        <f t="shared" si="69"/>
        <v>9.8245712768898694E-4</v>
      </c>
      <c r="Q860">
        <f t="shared" si="70"/>
        <v>1.8543121082982968E-4</v>
      </c>
    </row>
    <row r="861" spans="1:17" x14ac:dyDescent="0.25">
      <c r="A861">
        <v>-5.9844969999999997E-2</v>
      </c>
      <c r="B861">
        <v>-0.38769530000000002</v>
      </c>
      <c r="C861">
        <v>10.3515625</v>
      </c>
      <c r="D861">
        <f t="shared" si="66"/>
        <v>861</v>
      </c>
      <c r="F861" t="s">
        <v>860</v>
      </c>
      <c r="G861" t="s">
        <v>4956</v>
      </c>
      <c r="H861" t="s">
        <v>9052</v>
      </c>
      <c r="N861">
        <f t="shared" si="67"/>
        <v>3.573486328125</v>
      </c>
      <c r="O861">
        <f t="shared" si="68"/>
        <v>1.7637348726533076E-3</v>
      </c>
      <c r="P861">
        <f t="shared" si="69"/>
        <v>2.6929107163753803E-4</v>
      </c>
      <c r="Q861">
        <f t="shared" si="70"/>
        <v>6.3334776042483251E-4</v>
      </c>
    </row>
    <row r="862" spans="1:17" x14ac:dyDescent="0.25">
      <c r="A862">
        <v>-8.1359860000000006E-2</v>
      </c>
      <c r="B862">
        <v>-0.38305664</v>
      </c>
      <c r="C862">
        <v>10.3515625</v>
      </c>
      <c r="D862">
        <f t="shared" si="66"/>
        <v>862</v>
      </c>
      <c r="F862" t="s">
        <v>861</v>
      </c>
      <c r="G862" t="s">
        <v>4957</v>
      </c>
      <c r="H862" t="s">
        <v>9053</v>
      </c>
      <c r="N862">
        <f t="shared" si="67"/>
        <v>3.57763671875</v>
      </c>
      <c r="O862">
        <f t="shared" si="68"/>
        <v>7.6973832541211713E-4</v>
      </c>
      <c r="P862">
        <f t="shared" si="69"/>
        <v>3.1220846103086026E-4</v>
      </c>
      <c r="Q862">
        <f t="shared" si="70"/>
        <v>2.0683986049683424E-4</v>
      </c>
    </row>
    <row r="863" spans="1:17" x14ac:dyDescent="0.25">
      <c r="A863">
        <v>-7.1777344000000007E-2</v>
      </c>
      <c r="B863">
        <v>-0.39501953000000001</v>
      </c>
      <c r="C863">
        <v>10.359375</v>
      </c>
      <c r="D863">
        <f t="shared" si="66"/>
        <v>863</v>
      </c>
      <c r="F863" t="s">
        <v>862</v>
      </c>
      <c r="G863" t="s">
        <v>4958</v>
      </c>
      <c r="H863" t="s">
        <v>9054</v>
      </c>
      <c r="N863">
        <f t="shared" si="67"/>
        <v>3.581787109375</v>
      </c>
      <c r="O863">
        <f t="shared" si="68"/>
        <v>4.0844892097543437E-4</v>
      </c>
      <c r="P863">
        <f t="shared" si="69"/>
        <v>5.9866061985098596E-4</v>
      </c>
      <c r="Q863">
        <f t="shared" si="70"/>
        <v>6.5826728052447889E-4</v>
      </c>
    </row>
    <row r="864" spans="1:17" x14ac:dyDescent="0.25">
      <c r="A864">
        <v>-6.4636230000000003E-2</v>
      </c>
      <c r="B864">
        <v>-0.38525389999999998</v>
      </c>
      <c r="C864">
        <v>10.3671875</v>
      </c>
      <c r="D864">
        <f t="shared" si="66"/>
        <v>864</v>
      </c>
      <c r="F864" t="s">
        <v>863</v>
      </c>
      <c r="G864" t="s">
        <v>4959</v>
      </c>
      <c r="H864" t="s">
        <v>9055</v>
      </c>
      <c r="N864">
        <f t="shared" si="67"/>
        <v>3.5859375</v>
      </c>
      <c r="O864">
        <f t="shared" si="68"/>
        <v>1.0682744370330705E-4</v>
      </c>
      <c r="P864">
        <f t="shared" si="69"/>
        <v>1.0025288111092188E-3</v>
      </c>
      <c r="Q864">
        <f t="shared" si="70"/>
        <v>6.3449377448956425E-4</v>
      </c>
    </row>
    <row r="865" spans="1:17" x14ac:dyDescent="0.25">
      <c r="A865">
        <v>-7.6599120000000007E-2</v>
      </c>
      <c r="B865">
        <v>-0.37329101999999997</v>
      </c>
      <c r="C865">
        <v>10.375</v>
      </c>
      <c r="D865">
        <f t="shared" si="66"/>
        <v>865</v>
      </c>
      <c r="F865" t="s">
        <v>864</v>
      </c>
      <c r="G865" t="s">
        <v>4960</v>
      </c>
      <c r="H865" t="s">
        <v>9056</v>
      </c>
      <c r="N865">
        <f t="shared" si="67"/>
        <v>3.590087890625</v>
      </c>
      <c r="O865">
        <f t="shared" si="68"/>
        <v>9.8841272524774937E-4</v>
      </c>
      <c r="P865">
        <f t="shared" si="69"/>
        <v>6.3543422868358925E-4</v>
      </c>
      <c r="Q865">
        <f t="shared" si="70"/>
        <v>4.616158243614359E-4</v>
      </c>
    </row>
    <row r="866" spans="1:17" x14ac:dyDescent="0.25">
      <c r="A866">
        <v>-8.3740233999999997E-2</v>
      </c>
      <c r="B866">
        <v>-0.37109375</v>
      </c>
      <c r="C866">
        <v>10.34375</v>
      </c>
      <c r="D866">
        <f t="shared" si="66"/>
        <v>866</v>
      </c>
      <c r="F866" t="s">
        <v>865</v>
      </c>
      <c r="G866" t="s">
        <v>4961</v>
      </c>
      <c r="H866" t="s">
        <v>9057</v>
      </c>
      <c r="N866">
        <f t="shared" si="67"/>
        <v>3.59423828125</v>
      </c>
      <c r="O866">
        <f t="shared" si="68"/>
        <v>3.1748746724474976E-4</v>
      </c>
      <c r="P866">
        <f t="shared" si="69"/>
        <v>7.1131955488660365E-4</v>
      </c>
      <c r="Q866">
        <f t="shared" si="70"/>
        <v>5.5131237308988156E-4</v>
      </c>
    </row>
    <row r="867" spans="1:17" x14ac:dyDescent="0.25">
      <c r="A867">
        <v>-9.3322753999999994E-2</v>
      </c>
      <c r="B867">
        <v>-0.38525389999999998</v>
      </c>
      <c r="C867">
        <v>10.390625</v>
      </c>
      <c r="D867">
        <f t="shared" si="66"/>
        <v>867</v>
      </c>
      <c r="F867" t="s">
        <v>866</v>
      </c>
      <c r="G867" t="s">
        <v>4962</v>
      </c>
      <c r="H867" t="s">
        <v>9058</v>
      </c>
      <c r="N867">
        <f t="shared" si="67"/>
        <v>3.598388671875</v>
      </c>
      <c r="O867">
        <f t="shared" si="68"/>
        <v>6.2972991895800603E-4</v>
      </c>
      <c r="P867">
        <f t="shared" si="69"/>
        <v>1.0918685816697575E-3</v>
      </c>
      <c r="Q867">
        <f t="shared" si="70"/>
        <v>7.7573618239445313E-4</v>
      </c>
    </row>
    <row r="868" spans="1:17" x14ac:dyDescent="0.25">
      <c r="A868">
        <v>-8.8562009999999997E-2</v>
      </c>
      <c r="B868">
        <v>-0.36621093999999998</v>
      </c>
      <c r="C868">
        <v>10.3671875</v>
      </c>
      <c r="D868">
        <f t="shared" si="66"/>
        <v>868</v>
      </c>
      <c r="F868" t="s">
        <v>867</v>
      </c>
      <c r="G868" t="s">
        <v>4963</v>
      </c>
      <c r="H868" t="s">
        <v>9059</v>
      </c>
      <c r="N868">
        <f t="shared" si="67"/>
        <v>3.6025390625</v>
      </c>
      <c r="O868">
        <f t="shared" si="68"/>
        <v>3.6234925302128766E-4</v>
      </c>
      <c r="P868">
        <f t="shared" si="69"/>
        <v>5.6085514157320278E-4</v>
      </c>
      <c r="Q868">
        <f t="shared" si="70"/>
        <v>3.7473568897969991E-4</v>
      </c>
    </row>
    <row r="869" spans="1:17" x14ac:dyDescent="0.25">
      <c r="A869">
        <v>-6.9396970000000002E-2</v>
      </c>
      <c r="B869">
        <v>-0.36376953000000001</v>
      </c>
      <c r="C869">
        <v>10.34375</v>
      </c>
      <c r="D869">
        <f t="shared" si="66"/>
        <v>869</v>
      </c>
      <c r="F869" t="s">
        <v>868</v>
      </c>
      <c r="G869" t="s">
        <v>4964</v>
      </c>
      <c r="H869" t="s">
        <v>9060</v>
      </c>
      <c r="N869">
        <f t="shared" si="67"/>
        <v>3.606689453125</v>
      </c>
      <c r="O869">
        <f t="shared" si="68"/>
        <v>3.2093420920473696E-4</v>
      </c>
      <c r="P869">
        <f t="shared" si="69"/>
        <v>2.3236346830190796E-4</v>
      </c>
      <c r="Q869">
        <f t="shared" si="70"/>
        <v>7.9202085876218728E-4</v>
      </c>
    </row>
    <row r="870" spans="1:17" x14ac:dyDescent="0.25">
      <c r="A870">
        <v>-5.9844969999999997E-2</v>
      </c>
      <c r="B870">
        <v>-0.38061523000000003</v>
      </c>
      <c r="C870">
        <v>10.3828125</v>
      </c>
      <c r="D870">
        <f t="shared" si="66"/>
        <v>870</v>
      </c>
      <c r="F870" t="s">
        <v>869</v>
      </c>
      <c r="G870" t="s">
        <v>4965</v>
      </c>
      <c r="H870" t="s">
        <v>9061</v>
      </c>
      <c r="N870">
        <f t="shared" si="67"/>
        <v>3.61083984375</v>
      </c>
      <c r="O870">
        <f t="shared" si="68"/>
        <v>6.3254996719515637E-4</v>
      </c>
      <c r="P870">
        <f t="shared" si="69"/>
        <v>3.0164168411951154E-4</v>
      </c>
      <c r="Q870">
        <f t="shared" si="70"/>
        <v>5.8910990596281246E-4</v>
      </c>
    </row>
    <row r="871" spans="1:17" x14ac:dyDescent="0.25">
      <c r="A871">
        <v>-9.0942380000000003E-2</v>
      </c>
      <c r="B871">
        <v>-0.36865234000000002</v>
      </c>
      <c r="C871">
        <v>10.3515625</v>
      </c>
      <c r="D871">
        <f t="shared" si="66"/>
        <v>871</v>
      </c>
      <c r="F871" t="s">
        <v>870</v>
      </c>
      <c r="G871" t="s">
        <v>4966</v>
      </c>
      <c r="H871" t="s">
        <v>9062</v>
      </c>
      <c r="N871">
        <f t="shared" si="67"/>
        <v>3.614990234375</v>
      </c>
      <c r="O871">
        <f t="shared" si="68"/>
        <v>8.0960371639985252E-4</v>
      </c>
      <c r="P871">
        <f t="shared" si="69"/>
        <v>8.2662886786339458E-4</v>
      </c>
      <c r="Q871">
        <f t="shared" si="70"/>
        <v>3.7205542985658792E-4</v>
      </c>
    </row>
    <row r="872" spans="1:17" x14ac:dyDescent="0.25">
      <c r="A872">
        <v>-7.8979489999999999E-2</v>
      </c>
      <c r="B872">
        <v>-0.36621093999999998</v>
      </c>
      <c r="C872">
        <v>10.359375</v>
      </c>
      <c r="D872">
        <f t="shared" si="66"/>
        <v>872</v>
      </c>
      <c r="F872" t="s">
        <v>871</v>
      </c>
      <c r="G872" t="s">
        <v>4967</v>
      </c>
      <c r="H872" t="s">
        <v>9063</v>
      </c>
      <c r="N872">
        <f t="shared" si="67"/>
        <v>3.619140625</v>
      </c>
      <c r="O872">
        <f t="shared" si="68"/>
        <v>1.149951834815408E-3</v>
      </c>
      <c r="P872">
        <f t="shared" si="69"/>
        <v>7.1227037682115087E-4</v>
      </c>
      <c r="Q872">
        <f t="shared" si="70"/>
        <v>5.1925690532684805E-4</v>
      </c>
    </row>
    <row r="873" spans="1:17" x14ac:dyDescent="0.25">
      <c r="A873">
        <v>-5.7434081999999997E-2</v>
      </c>
      <c r="B873">
        <v>-0.37109375</v>
      </c>
      <c r="C873">
        <v>10.34375</v>
      </c>
      <c r="D873">
        <f t="shared" si="66"/>
        <v>873</v>
      </c>
      <c r="F873" t="s">
        <v>872</v>
      </c>
      <c r="G873" t="s">
        <v>4968</v>
      </c>
      <c r="H873" t="s">
        <v>9064</v>
      </c>
      <c r="N873">
        <f t="shared" si="67"/>
        <v>3.623291015625</v>
      </c>
      <c r="O873">
        <f t="shared" si="68"/>
        <v>5.1267776034625298E-4</v>
      </c>
      <c r="P873">
        <f t="shared" si="69"/>
        <v>7.8414668791939332E-4</v>
      </c>
      <c r="Q873">
        <f t="shared" si="70"/>
        <v>9.3814254919910545E-4</v>
      </c>
    </row>
    <row r="874" spans="1:17" x14ac:dyDescent="0.25">
      <c r="A874">
        <v>-7.6599120000000007E-2</v>
      </c>
      <c r="B874">
        <v>-0.37817382999999999</v>
      </c>
      <c r="C874">
        <v>10.3828125</v>
      </c>
      <c r="D874">
        <f t="shared" si="66"/>
        <v>874</v>
      </c>
      <c r="F874" t="s">
        <v>873</v>
      </c>
      <c r="G874" t="s">
        <v>4969</v>
      </c>
      <c r="H874" t="s">
        <v>9065</v>
      </c>
      <c r="N874">
        <f t="shared" si="67"/>
        <v>3.62744140625</v>
      </c>
      <c r="O874">
        <f t="shared" si="68"/>
        <v>5.2288065221998547E-4</v>
      </c>
      <c r="P874">
        <f t="shared" si="69"/>
        <v>1.1453318021190718E-3</v>
      </c>
      <c r="Q874">
        <f t="shared" si="70"/>
        <v>2.8945908004151247E-4</v>
      </c>
    </row>
    <row r="875" spans="1:17" x14ac:dyDescent="0.25">
      <c r="A875">
        <v>-0.1005249</v>
      </c>
      <c r="B875">
        <v>-0.38061523000000003</v>
      </c>
      <c r="C875">
        <v>10.375</v>
      </c>
      <c r="D875">
        <f t="shared" si="66"/>
        <v>875</v>
      </c>
      <c r="F875" t="s">
        <v>874</v>
      </c>
      <c r="G875" t="s">
        <v>4970</v>
      </c>
      <c r="H875" t="s">
        <v>9066</v>
      </c>
      <c r="N875">
        <f t="shared" si="67"/>
        <v>3.631591796875</v>
      </c>
      <c r="O875">
        <f t="shared" si="68"/>
        <v>2.5162119594082069E-4</v>
      </c>
      <c r="P875">
        <f t="shared" si="69"/>
        <v>1.0005762041052852E-3</v>
      </c>
      <c r="Q875">
        <f t="shared" si="70"/>
        <v>4.1553830572616977E-4</v>
      </c>
    </row>
    <row r="876" spans="1:17" x14ac:dyDescent="0.25">
      <c r="A876">
        <v>-7.421875E-2</v>
      </c>
      <c r="B876">
        <v>-0.38061523000000003</v>
      </c>
      <c r="C876">
        <v>10.375</v>
      </c>
      <c r="D876">
        <f t="shared" si="66"/>
        <v>876</v>
      </c>
      <c r="F876" t="s">
        <v>875</v>
      </c>
      <c r="G876" t="s">
        <v>4971</v>
      </c>
      <c r="H876" t="s">
        <v>9067</v>
      </c>
      <c r="N876">
        <f t="shared" si="67"/>
        <v>3.6357421875</v>
      </c>
      <c r="O876">
        <f t="shared" si="68"/>
        <v>6.8057358235322973E-4</v>
      </c>
      <c r="P876">
        <f t="shared" si="69"/>
        <v>2.1147306169244927E-4</v>
      </c>
      <c r="Q876">
        <f t="shared" si="70"/>
        <v>5.8979272657829938E-4</v>
      </c>
    </row>
    <row r="877" spans="1:17" x14ac:dyDescent="0.25">
      <c r="A877">
        <v>-7.1777344000000007E-2</v>
      </c>
      <c r="B877">
        <v>-0.37573242000000001</v>
      </c>
      <c r="C877">
        <v>10.3359375</v>
      </c>
      <c r="D877">
        <f t="shared" si="66"/>
        <v>877</v>
      </c>
      <c r="F877" t="s">
        <v>876</v>
      </c>
      <c r="G877" t="s">
        <v>4972</v>
      </c>
      <c r="H877" t="s">
        <v>9068</v>
      </c>
      <c r="N877">
        <f t="shared" si="67"/>
        <v>3.639892578125</v>
      </c>
      <c r="O877">
        <f t="shared" si="68"/>
        <v>7.1132376606465077E-4</v>
      </c>
      <c r="P877">
        <f t="shared" si="69"/>
        <v>7.2186677337249987E-4</v>
      </c>
      <c r="Q877">
        <f t="shared" si="70"/>
        <v>1.7680534707132598E-4</v>
      </c>
    </row>
    <row r="878" spans="1:17" x14ac:dyDescent="0.25">
      <c r="A878">
        <v>-9.3322753999999994E-2</v>
      </c>
      <c r="B878">
        <v>-0.35668945000000002</v>
      </c>
      <c r="C878">
        <v>10.359375</v>
      </c>
      <c r="D878">
        <f t="shared" si="66"/>
        <v>878</v>
      </c>
      <c r="F878" t="s">
        <v>877</v>
      </c>
      <c r="G878" t="s">
        <v>4973</v>
      </c>
      <c r="H878" t="s">
        <v>9069</v>
      </c>
      <c r="N878">
        <f t="shared" si="67"/>
        <v>3.64404296875</v>
      </c>
      <c r="O878">
        <f t="shared" si="68"/>
        <v>7.0182203718660964E-4</v>
      </c>
      <c r="P878">
        <f t="shared" si="69"/>
        <v>1.082418095563951E-3</v>
      </c>
      <c r="Q878">
        <f t="shared" si="70"/>
        <v>4.433379311394761E-4</v>
      </c>
    </row>
    <row r="879" spans="1:17" x14ac:dyDescent="0.25">
      <c r="A879">
        <v>-7.421875E-2</v>
      </c>
      <c r="B879">
        <v>-0.36132811999999997</v>
      </c>
      <c r="C879">
        <v>10.3515625</v>
      </c>
      <c r="D879">
        <f t="shared" si="66"/>
        <v>879</v>
      </c>
      <c r="F879" t="s">
        <v>878</v>
      </c>
      <c r="G879" t="s">
        <v>4974</v>
      </c>
      <c r="H879" t="s">
        <v>9070</v>
      </c>
      <c r="N879">
        <f t="shared" si="67"/>
        <v>3.648193359375</v>
      </c>
      <c r="O879">
        <f t="shared" si="68"/>
        <v>8.4454024865658823E-4</v>
      </c>
      <c r="P879">
        <f t="shared" si="69"/>
        <v>6.6697297894225153E-4</v>
      </c>
      <c r="Q879">
        <f t="shared" si="70"/>
        <v>4.7933573057440631E-4</v>
      </c>
    </row>
    <row r="880" spans="1:17" x14ac:dyDescent="0.25">
      <c r="A880">
        <v>-9.0942380000000003E-2</v>
      </c>
      <c r="B880">
        <v>-0.36621093999999998</v>
      </c>
      <c r="C880">
        <v>10.359375</v>
      </c>
      <c r="D880">
        <f t="shared" si="66"/>
        <v>880</v>
      </c>
      <c r="F880" t="s">
        <v>879</v>
      </c>
      <c r="G880" t="s">
        <v>4975</v>
      </c>
      <c r="H880" t="s">
        <v>9071</v>
      </c>
      <c r="N880">
        <f t="shared" si="67"/>
        <v>3.65234375</v>
      </c>
      <c r="O880">
        <f t="shared" si="68"/>
        <v>1.1287048536577134E-3</v>
      </c>
      <c r="P880">
        <f t="shared" si="69"/>
        <v>6.9858111776251945E-4</v>
      </c>
      <c r="Q880">
        <f t="shared" si="70"/>
        <v>2.8795911376844514E-5</v>
      </c>
    </row>
    <row r="881" spans="1:17" x14ac:dyDescent="0.25">
      <c r="A881">
        <v>-7.1777344000000007E-2</v>
      </c>
      <c r="B881">
        <v>-0.37573242000000001</v>
      </c>
      <c r="C881">
        <v>10.3671875</v>
      </c>
      <c r="D881">
        <f t="shared" si="66"/>
        <v>881</v>
      </c>
      <c r="F881" t="s">
        <v>880</v>
      </c>
      <c r="G881" t="s">
        <v>4976</v>
      </c>
      <c r="H881" t="s">
        <v>9072</v>
      </c>
      <c r="N881">
        <f t="shared" si="67"/>
        <v>3.656494140625</v>
      </c>
      <c r="O881">
        <f t="shared" si="68"/>
        <v>1.0523134300567314E-3</v>
      </c>
      <c r="P881">
        <f t="shared" si="69"/>
        <v>1.102214611604967E-3</v>
      </c>
      <c r="Q881">
        <f t="shared" si="70"/>
        <v>1.0289954558748151E-3</v>
      </c>
    </row>
    <row r="882" spans="1:17" x14ac:dyDescent="0.25">
      <c r="A882">
        <v>-8.1359860000000006E-2</v>
      </c>
      <c r="B882">
        <v>-0.37817382999999999</v>
      </c>
      <c r="C882">
        <v>10.359375</v>
      </c>
      <c r="D882">
        <f t="shared" si="66"/>
        <v>882</v>
      </c>
      <c r="F882" t="s">
        <v>881</v>
      </c>
      <c r="G882" t="s">
        <v>4977</v>
      </c>
      <c r="H882" t="s">
        <v>9073</v>
      </c>
      <c r="N882">
        <f t="shared" si="67"/>
        <v>3.66064453125</v>
      </c>
      <c r="O882">
        <f t="shared" si="68"/>
        <v>7.4129911416688531E-4</v>
      </c>
      <c r="P882">
        <f t="shared" si="69"/>
        <v>5.8126167813985137E-4</v>
      </c>
      <c r="Q882">
        <f t="shared" si="70"/>
        <v>2.6032016238482979E-4</v>
      </c>
    </row>
    <row r="883" spans="1:17" x14ac:dyDescent="0.25">
      <c r="A883">
        <v>-0.105285645</v>
      </c>
      <c r="B883">
        <v>-0.36376953000000001</v>
      </c>
      <c r="C883">
        <v>10.3515625</v>
      </c>
      <c r="D883">
        <f t="shared" si="66"/>
        <v>883</v>
      </c>
      <c r="F883" t="s">
        <v>882</v>
      </c>
      <c r="G883" t="s">
        <v>4978</v>
      </c>
      <c r="H883" t="s">
        <v>9074</v>
      </c>
      <c r="N883">
        <f t="shared" si="67"/>
        <v>3.664794921875</v>
      </c>
      <c r="O883">
        <f t="shared" si="68"/>
        <v>9.8057138161519839E-4</v>
      </c>
      <c r="P883">
        <f t="shared" si="69"/>
        <v>1.0567900729166904E-3</v>
      </c>
      <c r="Q883">
        <f t="shared" si="70"/>
        <v>7.5618545760679603E-4</v>
      </c>
    </row>
    <row r="884" spans="1:17" x14ac:dyDescent="0.25">
      <c r="A884">
        <v>-8.1359860000000006E-2</v>
      </c>
      <c r="B884">
        <v>-0.37573242000000001</v>
      </c>
      <c r="C884">
        <v>10.375</v>
      </c>
      <c r="D884">
        <f t="shared" si="66"/>
        <v>884</v>
      </c>
      <c r="F884" t="s">
        <v>883</v>
      </c>
      <c r="G884" t="s">
        <v>4979</v>
      </c>
      <c r="H884" t="s">
        <v>9075</v>
      </c>
      <c r="N884">
        <f t="shared" si="67"/>
        <v>3.6689453125</v>
      </c>
      <c r="O884">
        <f t="shared" si="68"/>
        <v>7.9786564020733412E-4</v>
      </c>
      <c r="P884">
        <f t="shared" si="69"/>
        <v>7.7118055711795246E-4</v>
      </c>
      <c r="Q884">
        <f t="shared" si="70"/>
        <v>4.5382029102979154E-4</v>
      </c>
    </row>
    <row r="885" spans="1:17" x14ac:dyDescent="0.25">
      <c r="A885">
        <v>-8.6181640000000004E-2</v>
      </c>
      <c r="B885">
        <v>-0.37109375</v>
      </c>
      <c r="C885">
        <v>10.390625</v>
      </c>
      <c r="D885">
        <f t="shared" si="66"/>
        <v>885</v>
      </c>
      <c r="F885" t="s">
        <v>884</v>
      </c>
      <c r="G885" t="s">
        <v>4980</v>
      </c>
      <c r="H885" t="s">
        <v>9076</v>
      </c>
      <c r="N885">
        <f t="shared" si="67"/>
        <v>3.673095703125</v>
      </c>
      <c r="O885">
        <f t="shared" si="68"/>
        <v>1.0162894650685896E-3</v>
      </c>
      <c r="P885">
        <f t="shared" si="69"/>
        <v>1.4308925115249175E-3</v>
      </c>
      <c r="Q885">
        <f t="shared" si="70"/>
        <v>3.5262761792361592E-4</v>
      </c>
    </row>
    <row r="886" spans="1:17" x14ac:dyDescent="0.25">
      <c r="A886">
        <v>-7.421875E-2</v>
      </c>
      <c r="B886">
        <v>-0.38061523000000003</v>
      </c>
      <c r="C886">
        <v>10.375</v>
      </c>
      <c r="D886">
        <f t="shared" si="66"/>
        <v>886</v>
      </c>
      <c r="F886" t="s">
        <v>885</v>
      </c>
      <c r="G886" t="s">
        <v>4981</v>
      </c>
      <c r="H886" t="s">
        <v>9077</v>
      </c>
      <c r="N886">
        <f t="shared" si="67"/>
        <v>3.67724609375</v>
      </c>
      <c r="O886">
        <f t="shared" si="68"/>
        <v>2.1844364045495588E-4</v>
      </c>
      <c r="P886">
        <f t="shared" si="69"/>
        <v>8.4087997902225551E-4</v>
      </c>
      <c r="Q886">
        <f t="shared" si="70"/>
        <v>9.3502422267281835E-4</v>
      </c>
    </row>
    <row r="887" spans="1:17" x14ac:dyDescent="0.25">
      <c r="A887">
        <v>-7.1777344000000007E-2</v>
      </c>
      <c r="B887">
        <v>-0.38769530000000002</v>
      </c>
      <c r="C887">
        <v>10.3359375</v>
      </c>
      <c r="D887">
        <f t="shared" si="66"/>
        <v>887</v>
      </c>
      <c r="F887" t="s">
        <v>886</v>
      </c>
      <c r="G887" t="s">
        <v>4982</v>
      </c>
      <c r="H887" t="s">
        <v>9078</v>
      </c>
      <c r="N887">
        <f t="shared" si="67"/>
        <v>3.681396484375</v>
      </c>
      <c r="O887">
        <f t="shared" si="68"/>
        <v>9.5070578186901738E-4</v>
      </c>
      <c r="P887">
        <f t="shared" si="69"/>
        <v>7.8234575724112792E-4</v>
      </c>
      <c r="Q887">
        <f t="shared" si="70"/>
        <v>1.2576234545599709E-3</v>
      </c>
    </row>
    <row r="888" spans="1:17" x14ac:dyDescent="0.25">
      <c r="A888">
        <v>-5.7434081999999997E-2</v>
      </c>
      <c r="B888">
        <v>-0.37109375</v>
      </c>
      <c r="C888">
        <v>10.3671875</v>
      </c>
      <c r="D888">
        <f t="shared" si="66"/>
        <v>888</v>
      </c>
      <c r="F888" t="s">
        <v>887</v>
      </c>
      <c r="G888" t="s">
        <v>4983</v>
      </c>
      <c r="H888" t="s">
        <v>9079</v>
      </c>
      <c r="N888">
        <f t="shared" si="67"/>
        <v>3.685546875</v>
      </c>
      <c r="O888">
        <f t="shared" si="68"/>
        <v>1.6277497895455088E-4</v>
      </c>
      <c r="P888">
        <f t="shared" si="69"/>
        <v>4.2712675287651591E-4</v>
      </c>
      <c r="Q888">
        <f t="shared" si="70"/>
        <v>1.4163088090236582E-3</v>
      </c>
    </row>
    <row r="889" spans="1:17" x14ac:dyDescent="0.25">
      <c r="A889">
        <v>-8.8562009999999997E-2</v>
      </c>
      <c r="B889">
        <v>-0.38061523000000003</v>
      </c>
      <c r="C889">
        <v>10.34375</v>
      </c>
      <c r="D889">
        <f t="shared" si="66"/>
        <v>889</v>
      </c>
      <c r="F889" t="s">
        <v>888</v>
      </c>
      <c r="G889" t="s">
        <v>4984</v>
      </c>
      <c r="H889" t="s">
        <v>9080</v>
      </c>
      <c r="N889">
        <f t="shared" si="67"/>
        <v>3.689697265625</v>
      </c>
      <c r="O889">
        <f t="shared" si="68"/>
        <v>8.6235756369960328E-4</v>
      </c>
      <c r="P889">
        <f t="shared" si="69"/>
        <v>6.362501511991799E-4</v>
      </c>
      <c r="Q889">
        <f t="shared" si="70"/>
        <v>2.888382578285495E-4</v>
      </c>
    </row>
    <row r="890" spans="1:17" x14ac:dyDescent="0.25">
      <c r="A890">
        <v>-7.8979489999999999E-2</v>
      </c>
      <c r="B890">
        <v>-0.36865234000000002</v>
      </c>
      <c r="C890">
        <v>10.34375</v>
      </c>
      <c r="D890">
        <f t="shared" si="66"/>
        <v>890</v>
      </c>
      <c r="F890" t="s">
        <v>889</v>
      </c>
      <c r="G890" t="s">
        <v>4985</v>
      </c>
      <c r="H890" t="s">
        <v>9081</v>
      </c>
      <c r="N890">
        <f t="shared" si="67"/>
        <v>3.69384765625</v>
      </c>
      <c r="O890">
        <f t="shared" si="68"/>
        <v>4.4620483117687864E-4</v>
      </c>
      <c r="P890">
        <f t="shared" si="69"/>
        <v>1.0003888710997718E-3</v>
      </c>
      <c r="Q890">
        <f t="shared" si="70"/>
        <v>1.3409763556542036E-3</v>
      </c>
    </row>
    <row r="891" spans="1:17" x14ac:dyDescent="0.25">
      <c r="A891">
        <v>-0.10290526999999999</v>
      </c>
      <c r="B891">
        <v>-0.36865234000000002</v>
      </c>
      <c r="C891">
        <v>10.3359375</v>
      </c>
      <c r="D891">
        <f t="shared" si="66"/>
        <v>891</v>
      </c>
      <c r="F891" t="s">
        <v>890</v>
      </c>
      <c r="G891" t="s">
        <v>4986</v>
      </c>
      <c r="H891" t="s">
        <v>9082</v>
      </c>
      <c r="N891">
        <f t="shared" si="67"/>
        <v>3.697998046875</v>
      </c>
      <c r="O891">
        <f t="shared" si="68"/>
        <v>1.0226589524443858E-3</v>
      </c>
      <c r="P891">
        <f t="shared" si="69"/>
        <v>7.2639260934926491E-4</v>
      </c>
      <c r="Q891">
        <f t="shared" si="70"/>
        <v>1.0802111175916031E-3</v>
      </c>
    </row>
    <row r="892" spans="1:17" x14ac:dyDescent="0.25">
      <c r="A892">
        <v>-6.2225339999999997E-2</v>
      </c>
      <c r="B892">
        <v>-0.36865234000000002</v>
      </c>
      <c r="C892">
        <v>10.34375</v>
      </c>
      <c r="D892">
        <f t="shared" si="66"/>
        <v>892</v>
      </c>
      <c r="F892" t="s">
        <v>891</v>
      </c>
      <c r="G892" t="s">
        <v>4987</v>
      </c>
      <c r="H892" t="s">
        <v>9083</v>
      </c>
      <c r="N892">
        <f t="shared" si="67"/>
        <v>3.7021484375</v>
      </c>
      <c r="O892">
        <f t="shared" si="68"/>
        <v>1.5095440053377825E-3</v>
      </c>
      <c r="P892">
        <f t="shared" si="69"/>
        <v>5.4218672221287051E-4</v>
      </c>
      <c r="Q892">
        <f t="shared" si="70"/>
        <v>8.8914389433694728E-4</v>
      </c>
    </row>
    <row r="893" spans="1:17" x14ac:dyDescent="0.25">
      <c r="A893">
        <v>-9.3322753999999994E-2</v>
      </c>
      <c r="B893">
        <v>-0.38061523000000003</v>
      </c>
      <c r="C893">
        <v>10.328125</v>
      </c>
      <c r="D893">
        <f t="shared" si="66"/>
        <v>893</v>
      </c>
      <c r="F893" t="s">
        <v>892</v>
      </c>
      <c r="G893" t="s">
        <v>4988</v>
      </c>
      <c r="H893" t="s">
        <v>9084</v>
      </c>
      <c r="N893">
        <f t="shared" si="67"/>
        <v>3.706298828125</v>
      </c>
      <c r="O893">
        <f t="shared" si="68"/>
        <v>5.5980671000782753E-4</v>
      </c>
      <c r="P893">
        <f t="shared" si="69"/>
        <v>5.2726989215335805E-4</v>
      </c>
      <c r="Q893">
        <f t="shared" si="70"/>
        <v>2.026230223613484E-4</v>
      </c>
    </row>
    <row r="894" spans="1:17" x14ac:dyDescent="0.25">
      <c r="A894">
        <v>-9.8144529999999994E-2</v>
      </c>
      <c r="B894">
        <v>-0.36865234000000002</v>
      </c>
      <c r="C894">
        <v>10.3671875</v>
      </c>
      <c r="D894">
        <f t="shared" si="66"/>
        <v>894</v>
      </c>
      <c r="F894" t="s">
        <v>893</v>
      </c>
      <c r="G894" t="s">
        <v>4989</v>
      </c>
      <c r="H894" t="s">
        <v>9085</v>
      </c>
      <c r="N894">
        <f t="shared" si="67"/>
        <v>3.71044921875</v>
      </c>
      <c r="O894">
        <f t="shared" si="68"/>
        <v>1.5294642563864584E-3</v>
      </c>
      <c r="P894">
        <f t="shared" si="69"/>
        <v>7.1003673570819352E-4</v>
      </c>
      <c r="Q894">
        <f t="shared" si="70"/>
        <v>1.989438453483367E-4</v>
      </c>
    </row>
    <row r="895" spans="1:17" x14ac:dyDescent="0.25">
      <c r="A895">
        <v>-6.9396970000000002E-2</v>
      </c>
      <c r="B895">
        <v>-0.38525389999999998</v>
      </c>
      <c r="C895">
        <v>10.3671875</v>
      </c>
      <c r="D895">
        <f t="shared" si="66"/>
        <v>895</v>
      </c>
      <c r="F895" t="s">
        <v>894</v>
      </c>
      <c r="G895" t="s">
        <v>4990</v>
      </c>
      <c r="H895" t="s">
        <v>9086</v>
      </c>
      <c r="N895">
        <f t="shared" si="67"/>
        <v>3.714599609375</v>
      </c>
      <c r="O895">
        <f t="shared" si="68"/>
        <v>1.0470845324911506E-3</v>
      </c>
      <c r="P895">
        <f t="shared" si="69"/>
        <v>1.0652560768493002E-3</v>
      </c>
      <c r="Q895">
        <f t="shared" si="70"/>
        <v>9.9293281142795995E-4</v>
      </c>
    </row>
    <row r="896" spans="1:17" x14ac:dyDescent="0.25">
      <c r="A896">
        <v>-6.4636230000000003E-2</v>
      </c>
      <c r="B896">
        <v>-0.35180664</v>
      </c>
      <c r="C896">
        <v>10.359375</v>
      </c>
      <c r="D896">
        <f t="shared" si="66"/>
        <v>896</v>
      </c>
      <c r="F896" t="s">
        <v>895</v>
      </c>
      <c r="G896" t="s">
        <v>4991</v>
      </c>
      <c r="H896" t="s">
        <v>9087</v>
      </c>
      <c r="N896">
        <f t="shared" si="67"/>
        <v>3.71875</v>
      </c>
      <c r="O896">
        <f t="shared" si="68"/>
        <v>1.8315281751761642E-3</v>
      </c>
      <c r="P896">
        <f t="shared" si="69"/>
        <v>9.1690689346205141E-4</v>
      </c>
      <c r="Q896">
        <f t="shared" si="70"/>
        <v>1.0826299141005939E-3</v>
      </c>
    </row>
    <row r="897" spans="1:17" x14ac:dyDescent="0.25">
      <c r="A897">
        <v>-9.0942380000000003E-2</v>
      </c>
      <c r="B897">
        <v>-0.38305664</v>
      </c>
      <c r="C897">
        <v>10.3671875</v>
      </c>
      <c r="D897">
        <f t="shared" si="66"/>
        <v>897</v>
      </c>
      <c r="F897" t="s">
        <v>896</v>
      </c>
      <c r="G897" t="s">
        <v>4992</v>
      </c>
      <c r="H897" t="s">
        <v>9088</v>
      </c>
      <c r="N897">
        <f t="shared" si="67"/>
        <v>3.722900390625</v>
      </c>
      <c r="O897">
        <f t="shared" si="68"/>
        <v>2.8965818948142343E-4</v>
      </c>
      <c r="P897">
        <f t="shared" si="69"/>
        <v>5.3590333550435944E-4</v>
      </c>
      <c r="Q897">
        <f t="shared" si="70"/>
        <v>1.2810355939444525E-3</v>
      </c>
    </row>
    <row r="898" spans="1:17" x14ac:dyDescent="0.25">
      <c r="A898">
        <v>-8.3740233999999997E-2</v>
      </c>
      <c r="B898">
        <v>-0.38061523000000003</v>
      </c>
      <c r="C898">
        <v>10.359375</v>
      </c>
      <c r="D898">
        <f t="shared" ref="D898:D961" si="71">ROW(D898)</f>
        <v>898</v>
      </c>
      <c r="F898" t="s">
        <v>897</v>
      </c>
      <c r="G898" t="s">
        <v>4993</v>
      </c>
      <c r="H898" t="s">
        <v>9089</v>
      </c>
      <c r="N898">
        <f t="shared" ref="N898:N961" si="72">17/4096*ROW(N898)</f>
        <v>3.72705078125</v>
      </c>
      <c r="O898">
        <f t="shared" ref="O898:O961" si="73">IMABS(F898)*2/4096</f>
        <v>6.3165838922804314E-4</v>
      </c>
      <c r="P898">
        <f t="shared" ref="P898:P961" si="74">IMABS(G898)*2/4096</f>
        <v>7.936677025262433E-4</v>
      </c>
      <c r="Q898">
        <f t="shared" ref="Q898:Q961" si="75">IMABS(H898)*2/4096</f>
        <v>1.0865842434596572E-3</v>
      </c>
    </row>
    <row r="899" spans="1:17" x14ac:dyDescent="0.25">
      <c r="A899">
        <v>-5.9844969999999997E-2</v>
      </c>
      <c r="B899">
        <v>-0.37109375</v>
      </c>
      <c r="C899">
        <v>10.359375</v>
      </c>
      <c r="D899">
        <f t="shared" si="71"/>
        <v>899</v>
      </c>
      <c r="F899" t="s">
        <v>898</v>
      </c>
      <c r="G899" t="s">
        <v>4994</v>
      </c>
      <c r="H899" t="s">
        <v>9090</v>
      </c>
      <c r="N899">
        <f t="shared" si="72"/>
        <v>3.731201171875</v>
      </c>
      <c r="O899">
        <f t="shared" si="73"/>
        <v>2.412979076354249E-4</v>
      </c>
      <c r="P899">
        <f t="shared" si="74"/>
        <v>9.5545108325689959E-4</v>
      </c>
      <c r="Q899">
        <f t="shared" si="75"/>
        <v>1.2064767070882095E-3</v>
      </c>
    </row>
    <row r="900" spans="1:17" x14ac:dyDescent="0.25">
      <c r="A900">
        <v>-8.3740233999999997E-2</v>
      </c>
      <c r="B900">
        <v>-0.37817382999999999</v>
      </c>
      <c r="C900">
        <v>10.34375</v>
      </c>
      <c r="D900">
        <f t="shared" si="71"/>
        <v>900</v>
      </c>
      <c r="F900" t="s">
        <v>899</v>
      </c>
      <c r="G900" t="s">
        <v>4995</v>
      </c>
      <c r="H900" t="s">
        <v>9091</v>
      </c>
      <c r="N900">
        <f t="shared" si="72"/>
        <v>3.7353515625</v>
      </c>
      <c r="O900">
        <f t="shared" si="73"/>
        <v>3.5544734160242723E-4</v>
      </c>
      <c r="P900">
        <f t="shared" si="74"/>
        <v>7.6599364638861459E-4</v>
      </c>
      <c r="Q900">
        <f t="shared" si="75"/>
        <v>8.0624825384209336E-4</v>
      </c>
    </row>
    <row r="901" spans="1:17" x14ac:dyDescent="0.25">
      <c r="A901">
        <v>-0.1005249</v>
      </c>
      <c r="B901">
        <v>-0.37817382999999999</v>
      </c>
      <c r="C901">
        <v>10.34375</v>
      </c>
      <c r="D901">
        <f t="shared" si="71"/>
        <v>901</v>
      </c>
      <c r="F901" t="s">
        <v>900</v>
      </c>
      <c r="G901" t="s">
        <v>4996</v>
      </c>
      <c r="H901" t="s">
        <v>9092</v>
      </c>
      <c r="N901">
        <f t="shared" si="72"/>
        <v>3.739501953125</v>
      </c>
      <c r="O901">
        <f t="shared" si="73"/>
        <v>4.5821573645837458E-4</v>
      </c>
      <c r="P901">
        <f t="shared" si="74"/>
        <v>7.0524046030467458E-4</v>
      </c>
      <c r="Q901">
        <f t="shared" si="75"/>
        <v>5.0549831638381222E-4</v>
      </c>
    </row>
    <row r="902" spans="1:17" x14ac:dyDescent="0.25">
      <c r="A902">
        <v>-6.2225339999999997E-2</v>
      </c>
      <c r="B902">
        <v>-0.38305664</v>
      </c>
      <c r="C902">
        <v>10.359375</v>
      </c>
      <c r="D902">
        <f t="shared" si="71"/>
        <v>902</v>
      </c>
      <c r="F902" t="s">
        <v>901</v>
      </c>
      <c r="G902" t="s">
        <v>4997</v>
      </c>
      <c r="H902" t="s">
        <v>9093</v>
      </c>
      <c r="N902">
        <f t="shared" si="72"/>
        <v>3.74365234375</v>
      </c>
      <c r="O902">
        <f t="shared" si="73"/>
        <v>1.753779491072526E-3</v>
      </c>
      <c r="P902">
        <f t="shared" si="74"/>
        <v>8.4449277765890631E-4</v>
      </c>
      <c r="Q902">
        <f t="shared" si="75"/>
        <v>4.170014119567496E-4</v>
      </c>
    </row>
    <row r="903" spans="1:17" x14ac:dyDescent="0.25">
      <c r="A903">
        <v>-7.421875E-2</v>
      </c>
      <c r="B903">
        <v>-0.38305664</v>
      </c>
      <c r="C903">
        <v>10.3515625</v>
      </c>
      <c r="D903">
        <f t="shared" si="71"/>
        <v>903</v>
      </c>
      <c r="F903" t="s">
        <v>902</v>
      </c>
      <c r="G903" t="s">
        <v>4998</v>
      </c>
      <c r="H903" t="s">
        <v>9094</v>
      </c>
      <c r="N903">
        <f t="shared" si="72"/>
        <v>3.747802734375</v>
      </c>
      <c r="O903">
        <f t="shared" si="73"/>
        <v>1.2261330347923161E-3</v>
      </c>
      <c r="P903">
        <f t="shared" si="74"/>
        <v>8.2070773706296345E-4</v>
      </c>
      <c r="Q903">
        <f t="shared" si="75"/>
        <v>1.3388180641248832E-3</v>
      </c>
    </row>
    <row r="904" spans="1:17" x14ac:dyDescent="0.25">
      <c r="A904">
        <v>-7.6599120000000007E-2</v>
      </c>
      <c r="B904">
        <v>-0.36865234000000002</v>
      </c>
      <c r="C904">
        <v>10.359375</v>
      </c>
      <c r="D904">
        <f t="shared" si="71"/>
        <v>904</v>
      </c>
      <c r="F904" t="s">
        <v>903</v>
      </c>
      <c r="G904" t="s">
        <v>4999</v>
      </c>
      <c r="H904" t="s">
        <v>9095</v>
      </c>
      <c r="N904">
        <f t="shared" si="72"/>
        <v>3.751953125</v>
      </c>
      <c r="O904">
        <f t="shared" si="73"/>
        <v>1.7824588922313396E-3</v>
      </c>
      <c r="P904">
        <f t="shared" si="74"/>
        <v>2.3164455673224207E-4</v>
      </c>
      <c r="Q904">
        <f t="shared" si="75"/>
        <v>5.7386096469929477E-4</v>
      </c>
    </row>
    <row r="905" spans="1:17" x14ac:dyDescent="0.25">
      <c r="A905">
        <v>-8.8562009999999997E-2</v>
      </c>
      <c r="B905">
        <v>-0.38525389999999998</v>
      </c>
      <c r="C905">
        <v>10.3515625</v>
      </c>
      <c r="D905">
        <f t="shared" si="71"/>
        <v>905</v>
      </c>
      <c r="F905" t="s">
        <v>904</v>
      </c>
      <c r="G905" t="s">
        <v>5000</v>
      </c>
      <c r="H905" t="s">
        <v>9096</v>
      </c>
      <c r="N905">
        <f t="shared" si="72"/>
        <v>3.756103515625</v>
      </c>
      <c r="O905">
        <f t="shared" si="73"/>
        <v>6.8225252343058051E-4</v>
      </c>
      <c r="P905">
        <f t="shared" si="74"/>
        <v>5.8920475911288786E-4</v>
      </c>
      <c r="Q905">
        <f t="shared" si="75"/>
        <v>1.0123560108150932E-3</v>
      </c>
    </row>
    <row r="906" spans="1:17" x14ac:dyDescent="0.25">
      <c r="A906">
        <v>-6.4636230000000003E-2</v>
      </c>
      <c r="B906">
        <v>-0.38769530000000002</v>
      </c>
      <c r="C906">
        <v>10.3671875</v>
      </c>
      <c r="D906">
        <f t="shared" si="71"/>
        <v>906</v>
      </c>
      <c r="F906" t="s">
        <v>905</v>
      </c>
      <c r="G906" t="s">
        <v>5001</v>
      </c>
      <c r="H906" t="s">
        <v>9097</v>
      </c>
      <c r="N906">
        <f t="shared" si="72"/>
        <v>3.76025390625</v>
      </c>
      <c r="O906">
        <f t="shared" si="73"/>
        <v>1.4756681048532371E-3</v>
      </c>
      <c r="P906">
        <f t="shared" si="74"/>
        <v>3.8035200623542324E-4</v>
      </c>
      <c r="Q906">
        <f t="shared" si="75"/>
        <v>1.0785573069524092E-3</v>
      </c>
    </row>
    <row r="907" spans="1:17" x14ac:dyDescent="0.25">
      <c r="A907">
        <v>-5.9844969999999997E-2</v>
      </c>
      <c r="B907">
        <v>-0.37573242000000001</v>
      </c>
      <c r="C907">
        <v>10.359375</v>
      </c>
      <c r="D907">
        <f t="shared" si="71"/>
        <v>907</v>
      </c>
      <c r="F907" t="s">
        <v>906</v>
      </c>
      <c r="G907" t="s">
        <v>5002</v>
      </c>
      <c r="H907" t="s">
        <v>9098</v>
      </c>
      <c r="N907">
        <f t="shared" si="72"/>
        <v>3.764404296875</v>
      </c>
      <c r="O907">
        <f t="shared" si="73"/>
        <v>7.0130113042444413E-4</v>
      </c>
      <c r="P907">
        <f t="shared" si="74"/>
        <v>6.7589227066861706E-4</v>
      </c>
      <c r="Q907">
        <f t="shared" si="75"/>
        <v>6.5904724882795331E-4</v>
      </c>
    </row>
    <row r="908" spans="1:17" x14ac:dyDescent="0.25">
      <c r="A908">
        <v>-7.8979489999999999E-2</v>
      </c>
      <c r="B908">
        <v>-0.38061523000000003</v>
      </c>
      <c r="C908">
        <v>10.359375</v>
      </c>
      <c r="D908">
        <f t="shared" si="71"/>
        <v>908</v>
      </c>
      <c r="F908" t="s">
        <v>907</v>
      </c>
      <c r="G908" t="s">
        <v>5003</v>
      </c>
      <c r="H908" t="s">
        <v>9099</v>
      </c>
      <c r="N908">
        <f t="shared" si="72"/>
        <v>3.7685546875</v>
      </c>
      <c r="O908">
        <f t="shared" si="73"/>
        <v>1.2617176839004906E-3</v>
      </c>
      <c r="P908">
        <f t="shared" si="74"/>
        <v>8.6082168627833137E-4</v>
      </c>
      <c r="Q908">
        <f t="shared" si="75"/>
        <v>2.9977264239976377E-4</v>
      </c>
    </row>
    <row r="909" spans="1:17" x14ac:dyDescent="0.25">
      <c r="A909">
        <v>-7.1777344000000007E-2</v>
      </c>
      <c r="B909">
        <v>-0.38769530000000002</v>
      </c>
      <c r="C909">
        <v>10.34375</v>
      </c>
      <c r="D909">
        <f t="shared" si="71"/>
        <v>909</v>
      </c>
      <c r="F909" t="s">
        <v>908</v>
      </c>
      <c r="G909" t="s">
        <v>5004</v>
      </c>
      <c r="H909" t="s">
        <v>9100</v>
      </c>
      <c r="N909">
        <f t="shared" si="72"/>
        <v>3.772705078125</v>
      </c>
      <c r="O909">
        <f t="shared" si="73"/>
        <v>6.1504033498260748E-4</v>
      </c>
      <c r="P909">
        <f t="shared" si="74"/>
        <v>6.6789941913879107E-4</v>
      </c>
      <c r="Q909">
        <f t="shared" si="75"/>
        <v>2.552870149520661E-4</v>
      </c>
    </row>
    <row r="910" spans="1:17" x14ac:dyDescent="0.25">
      <c r="A910">
        <v>-8.1359860000000006E-2</v>
      </c>
      <c r="B910">
        <v>-0.39013671999999999</v>
      </c>
      <c r="C910">
        <v>10.3515625</v>
      </c>
      <c r="D910">
        <f t="shared" si="71"/>
        <v>910</v>
      </c>
      <c r="F910" t="s">
        <v>909</v>
      </c>
      <c r="G910" t="s">
        <v>5005</v>
      </c>
      <c r="H910" t="s">
        <v>9101</v>
      </c>
      <c r="N910">
        <f t="shared" si="72"/>
        <v>3.77685546875</v>
      </c>
      <c r="O910">
        <f t="shared" si="73"/>
        <v>1.0448498354822596E-3</v>
      </c>
      <c r="P910">
        <f t="shared" si="74"/>
        <v>3.6826541235411277E-4</v>
      </c>
      <c r="Q910">
        <f t="shared" si="75"/>
        <v>3.122859178469847E-4</v>
      </c>
    </row>
    <row r="911" spans="1:17" x14ac:dyDescent="0.25">
      <c r="A911">
        <v>-8.6181640000000004E-2</v>
      </c>
      <c r="B911">
        <v>-0.38061523000000003</v>
      </c>
      <c r="C911">
        <v>10.359375</v>
      </c>
      <c r="D911">
        <f t="shared" si="71"/>
        <v>911</v>
      </c>
      <c r="F911" t="s">
        <v>910</v>
      </c>
      <c r="G911" t="s">
        <v>5006</v>
      </c>
      <c r="H911" t="s">
        <v>9102</v>
      </c>
      <c r="N911">
        <f t="shared" si="72"/>
        <v>3.781005859375</v>
      </c>
      <c r="O911">
        <f t="shared" si="73"/>
        <v>1.0440525964378121E-3</v>
      </c>
      <c r="P911">
        <f t="shared" si="74"/>
        <v>9.5094669729100482E-4</v>
      </c>
      <c r="Q911">
        <f t="shared" si="75"/>
        <v>8.1206815272391218E-4</v>
      </c>
    </row>
    <row r="912" spans="1:17" x14ac:dyDescent="0.25">
      <c r="A912">
        <v>-9.5764160000000001E-2</v>
      </c>
      <c r="B912">
        <v>-0.37817382999999999</v>
      </c>
      <c r="C912">
        <v>10.3515625</v>
      </c>
      <c r="D912">
        <f t="shared" si="71"/>
        <v>912</v>
      </c>
      <c r="F912" t="s">
        <v>911</v>
      </c>
      <c r="G912" t="s">
        <v>5007</v>
      </c>
      <c r="H912" t="s">
        <v>9103</v>
      </c>
      <c r="N912">
        <f t="shared" si="72"/>
        <v>3.78515625</v>
      </c>
      <c r="O912">
        <f t="shared" si="73"/>
        <v>1.7965697493624354E-3</v>
      </c>
      <c r="P912">
        <f t="shared" si="74"/>
        <v>3.1823853450746854E-4</v>
      </c>
      <c r="Q912">
        <f t="shared" si="75"/>
        <v>8.3692519299930705E-4</v>
      </c>
    </row>
    <row r="913" spans="1:17" x14ac:dyDescent="0.25">
      <c r="A913">
        <v>-8.8562009999999997E-2</v>
      </c>
      <c r="B913">
        <v>-0.38525389999999998</v>
      </c>
      <c r="C913">
        <v>10.3671875</v>
      </c>
      <c r="D913">
        <f t="shared" si="71"/>
        <v>913</v>
      </c>
      <c r="F913" t="s">
        <v>912</v>
      </c>
      <c r="G913" t="s">
        <v>5008</v>
      </c>
      <c r="H913" t="s">
        <v>9104</v>
      </c>
      <c r="N913">
        <f t="shared" si="72"/>
        <v>3.789306640625</v>
      </c>
      <c r="O913">
        <f t="shared" si="73"/>
        <v>1.8205546253049188E-3</v>
      </c>
      <c r="P913">
        <f t="shared" si="74"/>
        <v>6.2339165633490043E-4</v>
      </c>
      <c r="Q913">
        <f t="shared" si="75"/>
        <v>4.0760853223225713E-4</v>
      </c>
    </row>
    <row r="914" spans="1:17" x14ac:dyDescent="0.25">
      <c r="A914">
        <v>-5.9844969999999997E-2</v>
      </c>
      <c r="B914">
        <v>-0.37109375</v>
      </c>
      <c r="C914">
        <v>10.359375</v>
      </c>
      <c r="D914">
        <f t="shared" si="71"/>
        <v>914</v>
      </c>
      <c r="F914" t="s">
        <v>913</v>
      </c>
      <c r="G914" t="s">
        <v>5009</v>
      </c>
      <c r="H914" t="s">
        <v>9105</v>
      </c>
      <c r="N914">
        <f t="shared" si="72"/>
        <v>3.79345703125</v>
      </c>
      <c r="O914">
        <f t="shared" si="73"/>
        <v>1.6719000544294666E-3</v>
      </c>
      <c r="P914">
        <f t="shared" si="74"/>
        <v>6.1583548170077108E-4</v>
      </c>
      <c r="Q914">
        <f t="shared" si="75"/>
        <v>9.5691353959882709E-4</v>
      </c>
    </row>
    <row r="915" spans="1:17" x14ac:dyDescent="0.25">
      <c r="A915">
        <v>-6.9396970000000002E-2</v>
      </c>
      <c r="B915">
        <v>-0.38061523000000003</v>
      </c>
      <c r="C915">
        <v>10.3671875</v>
      </c>
      <c r="D915">
        <f t="shared" si="71"/>
        <v>915</v>
      </c>
      <c r="F915" t="s">
        <v>914</v>
      </c>
      <c r="G915" t="s">
        <v>5010</v>
      </c>
      <c r="H915" t="s">
        <v>9106</v>
      </c>
      <c r="N915">
        <f t="shared" si="72"/>
        <v>3.797607421875</v>
      </c>
      <c r="O915">
        <f t="shared" si="73"/>
        <v>1.5934187436908872E-3</v>
      </c>
      <c r="P915">
        <f t="shared" si="74"/>
        <v>6.4355807452401231E-4</v>
      </c>
      <c r="Q915">
        <f t="shared" si="75"/>
        <v>6.985024464353617E-4</v>
      </c>
    </row>
    <row r="916" spans="1:17" x14ac:dyDescent="0.25">
      <c r="A916">
        <v>-0.11010742</v>
      </c>
      <c r="B916">
        <v>-0.37109375</v>
      </c>
      <c r="C916">
        <v>10.3671875</v>
      </c>
      <c r="D916">
        <f t="shared" si="71"/>
        <v>916</v>
      </c>
      <c r="F916" t="s">
        <v>915</v>
      </c>
      <c r="G916" t="s">
        <v>5011</v>
      </c>
      <c r="H916" t="s">
        <v>9107</v>
      </c>
      <c r="N916">
        <f t="shared" si="72"/>
        <v>3.8017578125</v>
      </c>
      <c r="O916">
        <f t="shared" si="73"/>
        <v>6.4929743578882762E-4</v>
      </c>
      <c r="P916">
        <f t="shared" si="74"/>
        <v>3.366533835383954E-4</v>
      </c>
      <c r="Q916">
        <f t="shared" si="75"/>
        <v>6.2942149816079204E-4</v>
      </c>
    </row>
    <row r="917" spans="1:17" x14ac:dyDescent="0.25">
      <c r="A917">
        <v>-6.9396970000000002E-2</v>
      </c>
      <c r="B917">
        <v>-0.37109375</v>
      </c>
      <c r="C917">
        <v>10.3515625</v>
      </c>
      <c r="D917">
        <f t="shared" si="71"/>
        <v>917</v>
      </c>
      <c r="F917" t="s">
        <v>916</v>
      </c>
      <c r="G917" t="s">
        <v>5012</v>
      </c>
      <c r="H917" t="s">
        <v>9108</v>
      </c>
      <c r="N917">
        <f t="shared" si="72"/>
        <v>3.805908203125</v>
      </c>
      <c r="O917">
        <f t="shared" si="73"/>
        <v>8.535010054091112E-4</v>
      </c>
      <c r="P917">
        <f t="shared" si="74"/>
        <v>3.3683336174221006E-4</v>
      </c>
      <c r="Q917">
        <f t="shared" si="75"/>
        <v>2.1469281332921626E-4</v>
      </c>
    </row>
    <row r="918" spans="1:17" x14ac:dyDescent="0.25">
      <c r="A918">
        <v>-7.8979489999999999E-2</v>
      </c>
      <c r="B918">
        <v>-0.38525389999999998</v>
      </c>
      <c r="C918">
        <v>10.375</v>
      </c>
      <c r="D918">
        <f t="shared" si="71"/>
        <v>918</v>
      </c>
      <c r="F918" t="s">
        <v>917</v>
      </c>
      <c r="G918" t="s">
        <v>5013</v>
      </c>
      <c r="H918" t="s">
        <v>9109</v>
      </c>
      <c r="N918">
        <f t="shared" si="72"/>
        <v>3.81005859375</v>
      </c>
      <c r="O918">
        <f t="shared" si="73"/>
        <v>1.450501094791722E-4</v>
      </c>
      <c r="P918">
        <f t="shared" si="74"/>
        <v>4.5275218725570232E-4</v>
      </c>
      <c r="Q918">
        <f t="shared" si="75"/>
        <v>3.8845945306120543E-4</v>
      </c>
    </row>
    <row r="919" spans="1:17" x14ac:dyDescent="0.25">
      <c r="A919">
        <v>-9.3322753999999994E-2</v>
      </c>
      <c r="B919">
        <v>-0.38305664</v>
      </c>
      <c r="C919">
        <v>10.3671875</v>
      </c>
      <c r="D919">
        <f t="shared" si="71"/>
        <v>919</v>
      </c>
      <c r="F919" t="s">
        <v>918</v>
      </c>
      <c r="G919" t="s">
        <v>5014</v>
      </c>
      <c r="H919" t="s">
        <v>9110</v>
      </c>
      <c r="N919">
        <f t="shared" si="72"/>
        <v>3.814208984375</v>
      </c>
      <c r="O919">
        <f t="shared" si="73"/>
        <v>4.5329689587801474E-4</v>
      </c>
      <c r="P919">
        <f t="shared" si="74"/>
        <v>4.23668895819218E-4</v>
      </c>
      <c r="Q919">
        <f t="shared" si="75"/>
        <v>2.7868265865238614E-4</v>
      </c>
    </row>
    <row r="920" spans="1:17" x14ac:dyDescent="0.25">
      <c r="A920">
        <v>-9.8144529999999994E-2</v>
      </c>
      <c r="B920">
        <v>-0.38061523000000003</v>
      </c>
      <c r="C920">
        <v>10.359375</v>
      </c>
      <c r="D920">
        <f t="shared" si="71"/>
        <v>920</v>
      </c>
      <c r="F920" t="s">
        <v>919</v>
      </c>
      <c r="G920" t="s">
        <v>5015</v>
      </c>
      <c r="H920" t="s">
        <v>9111</v>
      </c>
      <c r="N920">
        <f t="shared" si="72"/>
        <v>3.818359375</v>
      </c>
      <c r="O920">
        <f t="shared" si="73"/>
        <v>7.6921840864092633E-4</v>
      </c>
      <c r="P920">
        <f t="shared" si="74"/>
        <v>7.5525397391202243E-4</v>
      </c>
      <c r="Q920">
        <f t="shared" si="75"/>
        <v>4.5725889617282946E-4</v>
      </c>
    </row>
    <row r="921" spans="1:17" x14ac:dyDescent="0.25">
      <c r="A921">
        <v>-8.3740233999999997E-2</v>
      </c>
      <c r="B921">
        <v>-0.35180664</v>
      </c>
      <c r="C921">
        <v>10.3671875</v>
      </c>
      <c r="D921">
        <f t="shared" si="71"/>
        <v>921</v>
      </c>
      <c r="F921" t="s">
        <v>920</v>
      </c>
      <c r="G921" t="s">
        <v>5016</v>
      </c>
      <c r="H921" t="s">
        <v>9112</v>
      </c>
      <c r="N921">
        <f t="shared" si="72"/>
        <v>3.822509765625</v>
      </c>
      <c r="O921">
        <f t="shared" si="73"/>
        <v>7.8195083788116116E-4</v>
      </c>
      <c r="P921">
        <f t="shared" si="74"/>
        <v>3.0800530873385302E-4</v>
      </c>
      <c r="Q921">
        <f t="shared" si="75"/>
        <v>7.8242383608218382E-4</v>
      </c>
    </row>
    <row r="922" spans="1:17" x14ac:dyDescent="0.25">
      <c r="A922">
        <v>-8.3740233999999997E-2</v>
      </c>
      <c r="B922">
        <v>-0.37573242000000001</v>
      </c>
      <c r="C922">
        <v>10.375</v>
      </c>
      <c r="D922">
        <f t="shared" si="71"/>
        <v>922</v>
      </c>
      <c r="F922" t="s">
        <v>921</v>
      </c>
      <c r="G922" t="s">
        <v>5017</v>
      </c>
      <c r="H922" t="s">
        <v>9113</v>
      </c>
      <c r="N922">
        <f t="shared" si="72"/>
        <v>3.82666015625</v>
      </c>
      <c r="O922">
        <f t="shared" si="73"/>
        <v>1.6840918596133189E-3</v>
      </c>
      <c r="P922">
        <f t="shared" si="74"/>
        <v>8.0000729580080295E-4</v>
      </c>
      <c r="Q922">
        <f t="shared" si="75"/>
        <v>4.6807157748808418E-4</v>
      </c>
    </row>
    <row r="923" spans="1:17" x14ac:dyDescent="0.25">
      <c r="A923">
        <v>-8.1359860000000006E-2</v>
      </c>
      <c r="B923">
        <v>-0.34936523000000003</v>
      </c>
      <c r="C923">
        <v>10.34375</v>
      </c>
      <c r="D923">
        <f t="shared" si="71"/>
        <v>923</v>
      </c>
      <c r="F923" t="s">
        <v>922</v>
      </c>
      <c r="G923" t="s">
        <v>5018</v>
      </c>
      <c r="H923" t="s">
        <v>9114</v>
      </c>
      <c r="N923">
        <f t="shared" si="72"/>
        <v>3.830810546875</v>
      </c>
      <c r="O923">
        <f t="shared" si="73"/>
        <v>1.1910569670987221E-3</v>
      </c>
      <c r="P923">
        <f t="shared" si="74"/>
        <v>3.9752915778156411E-4</v>
      </c>
      <c r="Q923">
        <f t="shared" si="75"/>
        <v>5.7117321101320465E-4</v>
      </c>
    </row>
    <row r="924" spans="1:17" x14ac:dyDescent="0.25">
      <c r="A924">
        <v>-7.421875E-2</v>
      </c>
      <c r="B924">
        <v>-0.36865234000000002</v>
      </c>
      <c r="C924">
        <v>10.3515625</v>
      </c>
      <c r="D924">
        <f t="shared" si="71"/>
        <v>924</v>
      </c>
      <c r="F924" t="s">
        <v>923</v>
      </c>
      <c r="G924" t="s">
        <v>5019</v>
      </c>
      <c r="H924" t="s">
        <v>9115</v>
      </c>
      <c r="N924">
        <f t="shared" si="72"/>
        <v>3.8349609375</v>
      </c>
      <c r="O924">
        <f t="shared" si="73"/>
        <v>1.3826167029524776E-3</v>
      </c>
      <c r="P924">
        <f t="shared" si="74"/>
        <v>3.569154921259882E-4</v>
      </c>
      <c r="Q924">
        <f t="shared" si="75"/>
        <v>2.6794143590725577E-4</v>
      </c>
    </row>
    <row r="925" spans="1:17" x14ac:dyDescent="0.25">
      <c r="A925">
        <v>-8.6181640000000004E-2</v>
      </c>
      <c r="B925">
        <v>-0.36376953000000001</v>
      </c>
      <c r="C925">
        <v>10.34375</v>
      </c>
      <c r="D925">
        <f t="shared" si="71"/>
        <v>925</v>
      </c>
      <c r="F925" t="s">
        <v>924</v>
      </c>
      <c r="G925" t="s">
        <v>5020</v>
      </c>
      <c r="H925" t="s">
        <v>9116</v>
      </c>
      <c r="N925">
        <f t="shared" si="72"/>
        <v>3.839111328125</v>
      </c>
      <c r="O925">
        <f t="shared" si="73"/>
        <v>4.2474007215496403E-4</v>
      </c>
      <c r="P925">
        <f t="shared" si="74"/>
        <v>1.8780745588083131E-4</v>
      </c>
      <c r="Q925">
        <f t="shared" si="75"/>
        <v>3.5313354841010855E-4</v>
      </c>
    </row>
    <row r="926" spans="1:17" x14ac:dyDescent="0.25">
      <c r="A926">
        <v>-9.0942380000000003E-2</v>
      </c>
      <c r="B926">
        <v>-0.39257811999999997</v>
      </c>
      <c r="C926">
        <v>10.3671875</v>
      </c>
      <c r="D926">
        <f t="shared" si="71"/>
        <v>926</v>
      </c>
      <c r="F926" t="s">
        <v>925</v>
      </c>
      <c r="G926" t="s">
        <v>5021</v>
      </c>
      <c r="H926" t="s">
        <v>9117</v>
      </c>
      <c r="N926">
        <f t="shared" si="72"/>
        <v>3.84326171875</v>
      </c>
      <c r="O926">
        <f t="shared" si="73"/>
        <v>1.3140698116363807E-3</v>
      </c>
      <c r="P926">
        <f t="shared" si="74"/>
        <v>3.6746257689874702E-4</v>
      </c>
      <c r="Q926">
        <f t="shared" si="75"/>
        <v>3.422693971716702E-4</v>
      </c>
    </row>
    <row r="927" spans="1:17" x14ac:dyDescent="0.25">
      <c r="A927">
        <v>-7.8979489999999999E-2</v>
      </c>
      <c r="B927">
        <v>-0.36621093999999998</v>
      </c>
      <c r="C927">
        <v>10.3515625</v>
      </c>
      <c r="D927">
        <f t="shared" si="71"/>
        <v>927</v>
      </c>
      <c r="F927" t="s">
        <v>926</v>
      </c>
      <c r="G927" t="s">
        <v>5022</v>
      </c>
      <c r="H927" t="s">
        <v>9118</v>
      </c>
      <c r="N927">
        <f t="shared" si="72"/>
        <v>3.847412109375</v>
      </c>
      <c r="O927">
        <f t="shared" si="73"/>
        <v>3.6100545589479925E-4</v>
      </c>
      <c r="P927">
        <f t="shared" si="74"/>
        <v>2.445763825281431E-4</v>
      </c>
      <c r="Q927">
        <f t="shared" si="75"/>
        <v>2.9588858213905171E-4</v>
      </c>
    </row>
    <row r="928" spans="1:17" x14ac:dyDescent="0.25">
      <c r="A928">
        <v>-7.421875E-2</v>
      </c>
      <c r="B928">
        <v>-0.39501953000000001</v>
      </c>
      <c r="C928">
        <v>10.390625</v>
      </c>
      <c r="D928">
        <f t="shared" si="71"/>
        <v>928</v>
      </c>
      <c r="F928" t="s">
        <v>927</v>
      </c>
      <c r="G928" t="s">
        <v>5023</v>
      </c>
      <c r="H928" t="s">
        <v>9119</v>
      </c>
      <c r="N928">
        <f t="shared" si="72"/>
        <v>3.8515625</v>
      </c>
      <c r="O928">
        <f t="shared" si="73"/>
        <v>1.3248642730995864E-3</v>
      </c>
      <c r="P928">
        <f t="shared" si="74"/>
        <v>2.1244738603118496E-4</v>
      </c>
      <c r="Q928">
        <f t="shared" si="75"/>
        <v>2.1382688449467503E-4</v>
      </c>
    </row>
    <row r="929" spans="1:17" x14ac:dyDescent="0.25">
      <c r="A929">
        <v>-7.8979489999999999E-2</v>
      </c>
      <c r="B929">
        <v>-0.38525389999999998</v>
      </c>
      <c r="C929">
        <v>10.34375</v>
      </c>
      <c r="D929">
        <f t="shared" si="71"/>
        <v>929</v>
      </c>
      <c r="F929" t="s">
        <v>928</v>
      </c>
      <c r="G929" t="s">
        <v>5024</v>
      </c>
      <c r="H929" t="s">
        <v>9120</v>
      </c>
      <c r="N929">
        <f t="shared" si="72"/>
        <v>3.855712890625</v>
      </c>
      <c r="O929">
        <f t="shared" si="73"/>
        <v>8.8119973122196009E-4</v>
      </c>
      <c r="P929">
        <f t="shared" si="74"/>
        <v>1.0084693666628463E-4</v>
      </c>
      <c r="Q929">
        <f t="shared" si="75"/>
        <v>1.1515370180325056E-3</v>
      </c>
    </row>
    <row r="930" spans="1:17" x14ac:dyDescent="0.25">
      <c r="A930">
        <v>-0.1005249</v>
      </c>
      <c r="B930">
        <v>-0.39257811999999997</v>
      </c>
      <c r="C930">
        <v>10.3828125</v>
      </c>
      <c r="D930">
        <f t="shared" si="71"/>
        <v>930</v>
      </c>
      <c r="F930" t="s">
        <v>929</v>
      </c>
      <c r="G930" t="s">
        <v>5025</v>
      </c>
      <c r="H930" t="s">
        <v>9121</v>
      </c>
      <c r="N930">
        <f t="shared" si="72"/>
        <v>3.85986328125</v>
      </c>
      <c r="O930">
        <f t="shared" si="73"/>
        <v>1.0403886105027093E-3</v>
      </c>
      <c r="P930">
        <f t="shared" si="74"/>
        <v>4.7321864610631723E-4</v>
      </c>
      <c r="Q930">
        <f t="shared" si="75"/>
        <v>1.8510171725500408E-4</v>
      </c>
    </row>
    <row r="931" spans="1:17" x14ac:dyDescent="0.25">
      <c r="A931">
        <v>-9.3322753999999994E-2</v>
      </c>
      <c r="B931">
        <v>-0.38525389999999998</v>
      </c>
      <c r="C931">
        <v>10.34375</v>
      </c>
      <c r="D931">
        <f t="shared" si="71"/>
        <v>931</v>
      </c>
      <c r="F931" t="s">
        <v>930</v>
      </c>
      <c r="G931" t="s">
        <v>5026</v>
      </c>
      <c r="H931" t="s">
        <v>9122</v>
      </c>
      <c r="N931">
        <f t="shared" si="72"/>
        <v>3.864013671875</v>
      </c>
      <c r="O931">
        <f t="shared" si="73"/>
        <v>2.5583577623682237E-4</v>
      </c>
      <c r="P931">
        <f t="shared" si="74"/>
        <v>1.0775521500258195E-3</v>
      </c>
      <c r="Q931">
        <f t="shared" si="75"/>
        <v>1.9679388845336517E-4</v>
      </c>
    </row>
    <row r="932" spans="1:17" x14ac:dyDescent="0.25">
      <c r="A932">
        <v>-4.3090820000000002E-2</v>
      </c>
      <c r="B932">
        <v>-0.39257811999999997</v>
      </c>
      <c r="C932">
        <v>10.375</v>
      </c>
      <c r="D932">
        <f t="shared" si="71"/>
        <v>932</v>
      </c>
      <c r="F932" t="s">
        <v>931</v>
      </c>
      <c r="G932" t="s">
        <v>5027</v>
      </c>
      <c r="H932" t="s">
        <v>9123</v>
      </c>
      <c r="N932">
        <f t="shared" si="72"/>
        <v>3.8681640625</v>
      </c>
      <c r="O932">
        <f t="shared" si="73"/>
        <v>1.0124102511537287E-3</v>
      </c>
      <c r="P932">
        <f t="shared" si="74"/>
        <v>3.394172359595419E-4</v>
      </c>
      <c r="Q932">
        <f t="shared" si="75"/>
        <v>5.4454040503245206E-4</v>
      </c>
    </row>
    <row r="933" spans="1:17" x14ac:dyDescent="0.25">
      <c r="A933">
        <v>-7.421875E-2</v>
      </c>
      <c r="B933">
        <v>-0.38305664</v>
      </c>
      <c r="C933">
        <v>10.359375</v>
      </c>
      <c r="D933">
        <f t="shared" si="71"/>
        <v>933</v>
      </c>
      <c r="F933" t="s">
        <v>932</v>
      </c>
      <c r="G933" t="s">
        <v>5028</v>
      </c>
      <c r="H933" t="s">
        <v>9124</v>
      </c>
      <c r="N933">
        <f t="shared" si="72"/>
        <v>3.872314453125</v>
      </c>
      <c r="O933">
        <f t="shared" si="73"/>
        <v>3.8277561904819277E-4</v>
      </c>
      <c r="P933">
        <f t="shared" si="74"/>
        <v>4.016593378895228E-4</v>
      </c>
      <c r="Q933">
        <f t="shared" si="75"/>
        <v>9.4673307058273394E-4</v>
      </c>
    </row>
    <row r="934" spans="1:17" x14ac:dyDescent="0.25">
      <c r="A934">
        <v>-7.6599120000000007E-2</v>
      </c>
      <c r="B934">
        <v>-0.37573242000000001</v>
      </c>
      <c r="C934">
        <v>10.3671875</v>
      </c>
      <c r="D934">
        <f t="shared" si="71"/>
        <v>934</v>
      </c>
      <c r="F934" t="s">
        <v>933</v>
      </c>
      <c r="G934" t="s">
        <v>5029</v>
      </c>
      <c r="H934" t="s">
        <v>9125</v>
      </c>
      <c r="N934">
        <f t="shared" si="72"/>
        <v>3.87646484375</v>
      </c>
      <c r="O934">
        <f t="shared" si="73"/>
        <v>6.7252027444789596E-4</v>
      </c>
      <c r="P934">
        <f t="shared" si="74"/>
        <v>2.0794332569166939E-4</v>
      </c>
      <c r="Q934">
        <f t="shared" si="75"/>
        <v>4.5828582268964661E-4</v>
      </c>
    </row>
    <row r="935" spans="1:17" x14ac:dyDescent="0.25">
      <c r="A935">
        <v>-7.8979489999999999E-2</v>
      </c>
      <c r="B935">
        <v>-0.38061523000000003</v>
      </c>
      <c r="C935">
        <v>10.3671875</v>
      </c>
      <c r="D935">
        <f t="shared" si="71"/>
        <v>935</v>
      </c>
      <c r="F935" t="s">
        <v>934</v>
      </c>
      <c r="G935" t="s">
        <v>5030</v>
      </c>
      <c r="H935" t="s">
        <v>9126</v>
      </c>
      <c r="N935">
        <f t="shared" si="72"/>
        <v>3.880615234375</v>
      </c>
      <c r="O935">
        <f t="shared" si="73"/>
        <v>7.0214697716568719E-4</v>
      </c>
      <c r="P935">
        <f t="shared" si="74"/>
        <v>6.1106825140631719E-4</v>
      </c>
      <c r="Q935">
        <f t="shared" si="75"/>
        <v>1.4783942044945377E-4</v>
      </c>
    </row>
    <row r="936" spans="1:17" x14ac:dyDescent="0.25">
      <c r="A936">
        <v>-7.8979489999999999E-2</v>
      </c>
      <c r="B936">
        <v>-0.38061523000000003</v>
      </c>
      <c r="C936">
        <v>10.359375</v>
      </c>
      <c r="D936">
        <f t="shared" si="71"/>
        <v>936</v>
      </c>
      <c r="F936" t="s">
        <v>935</v>
      </c>
      <c r="G936" t="s">
        <v>5031</v>
      </c>
      <c r="H936" t="s">
        <v>9127</v>
      </c>
      <c r="N936">
        <f t="shared" si="72"/>
        <v>3.884765625</v>
      </c>
      <c r="O936">
        <f t="shared" si="73"/>
        <v>8.8670788896175884E-4</v>
      </c>
      <c r="P936">
        <f t="shared" si="74"/>
        <v>2.3986720554339581E-4</v>
      </c>
      <c r="Q936">
        <f t="shared" si="75"/>
        <v>6.1940828934952134E-4</v>
      </c>
    </row>
    <row r="937" spans="1:17" x14ac:dyDescent="0.25">
      <c r="A937">
        <v>-8.1359860000000006E-2</v>
      </c>
      <c r="B937">
        <v>-0.39501953000000001</v>
      </c>
      <c r="C937">
        <v>10.328125</v>
      </c>
      <c r="D937">
        <f t="shared" si="71"/>
        <v>937</v>
      </c>
      <c r="F937" t="s">
        <v>936</v>
      </c>
      <c r="G937" t="s">
        <v>5032</v>
      </c>
      <c r="H937" t="s">
        <v>9128</v>
      </c>
      <c r="N937">
        <f t="shared" si="72"/>
        <v>3.888916015625</v>
      </c>
      <c r="O937">
        <f t="shared" si="73"/>
        <v>1.6240360373860757E-4</v>
      </c>
      <c r="P937">
        <f t="shared" si="74"/>
        <v>1.4161375829562582E-4</v>
      </c>
      <c r="Q937">
        <f t="shared" si="75"/>
        <v>6.5508582565562722E-4</v>
      </c>
    </row>
    <row r="938" spans="1:17" x14ac:dyDescent="0.25">
      <c r="A938">
        <v>-6.9396970000000002E-2</v>
      </c>
      <c r="B938">
        <v>-0.36376953000000001</v>
      </c>
      <c r="C938">
        <v>10.359375</v>
      </c>
      <c r="D938">
        <f t="shared" si="71"/>
        <v>938</v>
      </c>
      <c r="F938" t="s">
        <v>937</v>
      </c>
      <c r="G938" t="s">
        <v>5033</v>
      </c>
      <c r="H938" t="s">
        <v>9129</v>
      </c>
      <c r="N938">
        <f t="shared" si="72"/>
        <v>3.89306640625</v>
      </c>
      <c r="O938">
        <f t="shared" si="73"/>
        <v>7.7065937944719798E-4</v>
      </c>
      <c r="P938">
        <f t="shared" si="74"/>
        <v>6.6228483338720133E-4</v>
      </c>
      <c r="Q938">
        <f t="shared" si="75"/>
        <v>3.4966101507140086E-4</v>
      </c>
    </row>
    <row r="939" spans="1:17" x14ac:dyDescent="0.25">
      <c r="A939">
        <v>-7.1777344000000007E-2</v>
      </c>
      <c r="B939">
        <v>-0.38305664</v>
      </c>
      <c r="C939">
        <v>10.3671875</v>
      </c>
      <c r="D939">
        <f t="shared" si="71"/>
        <v>939</v>
      </c>
      <c r="F939" t="s">
        <v>938</v>
      </c>
      <c r="G939" t="s">
        <v>5034</v>
      </c>
      <c r="H939" t="s">
        <v>9130</v>
      </c>
      <c r="N939">
        <f t="shared" si="72"/>
        <v>3.897216796875</v>
      </c>
      <c r="O939">
        <f t="shared" si="73"/>
        <v>1.181239513132098E-3</v>
      </c>
      <c r="P939">
        <f t="shared" si="74"/>
        <v>6.3814969449410704E-4</v>
      </c>
      <c r="Q939">
        <f t="shared" si="75"/>
        <v>2.8368735419814539E-4</v>
      </c>
    </row>
    <row r="940" spans="1:17" x14ac:dyDescent="0.25">
      <c r="A940">
        <v>-6.7016599999999996E-2</v>
      </c>
      <c r="B940">
        <v>-0.35888671999999999</v>
      </c>
      <c r="C940">
        <v>10.375</v>
      </c>
      <c r="D940">
        <f t="shared" si="71"/>
        <v>940</v>
      </c>
      <c r="F940" t="s">
        <v>939</v>
      </c>
      <c r="G940" t="s">
        <v>5035</v>
      </c>
      <c r="H940" t="s">
        <v>9131</v>
      </c>
      <c r="N940">
        <f t="shared" si="72"/>
        <v>3.9013671875</v>
      </c>
      <c r="O940">
        <f t="shared" si="73"/>
        <v>7.2492248207366345E-4</v>
      </c>
      <c r="P940">
        <f t="shared" si="74"/>
        <v>6.8944498251100766E-4</v>
      </c>
      <c r="Q940">
        <f t="shared" si="75"/>
        <v>8.4484942838582286E-4</v>
      </c>
    </row>
    <row r="941" spans="1:17" x14ac:dyDescent="0.25">
      <c r="A941">
        <v>-0.10290526999999999</v>
      </c>
      <c r="B941">
        <v>-0.38305664</v>
      </c>
      <c r="C941">
        <v>10.34375</v>
      </c>
      <c r="D941">
        <f t="shared" si="71"/>
        <v>941</v>
      </c>
      <c r="F941" t="s">
        <v>940</v>
      </c>
      <c r="G941" t="s">
        <v>5036</v>
      </c>
      <c r="H941" t="s">
        <v>9132</v>
      </c>
      <c r="N941">
        <f t="shared" si="72"/>
        <v>3.905517578125</v>
      </c>
      <c r="O941">
        <f t="shared" si="73"/>
        <v>1.2538796799347854E-3</v>
      </c>
      <c r="P941">
        <f t="shared" si="74"/>
        <v>3.4525031222433608E-4</v>
      </c>
      <c r="Q941">
        <f t="shared" si="75"/>
        <v>6.6850371223489767E-4</v>
      </c>
    </row>
    <row r="942" spans="1:17" x14ac:dyDescent="0.25">
      <c r="A942">
        <v>-8.6181640000000004E-2</v>
      </c>
      <c r="B942">
        <v>-0.38305664</v>
      </c>
      <c r="C942">
        <v>10.34375</v>
      </c>
      <c r="D942">
        <f t="shared" si="71"/>
        <v>942</v>
      </c>
      <c r="F942" t="s">
        <v>941</v>
      </c>
      <c r="G942" t="s">
        <v>5037</v>
      </c>
      <c r="H942" t="s">
        <v>9133</v>
      </c>
      <c r="N942">
        <f t="shared" si="72"/>
        <v>3.90966796875</v>
      </c>
      <c r="O942">
        <f t="shared" si="73"/>
        <v>7.9104252231914252E-4</v>
      </c>
      <c r="P942">
        <f t="shared" si="74"/>
        <v>3.5639908616933569E-4</v>
      </c>
      <c r="Q942">
        <f t="shared" si="75"/>
        <v>1.4171815400663766E-3</v>
      </c>
    </row>
    <row r="943" spans="1:17" x14ac:dyDescent="0.25">
      <c r="A943">
        <v>-5.7434081999999997E-2</v>
      </c>
      <c r="B943">
        <v>-0.36865234000000002</v>
      </c>
      <c r="C943">
        <v>10.3515625</v>
      </c>
      <c r="D943">
        <f t="shared" si="71"/>
        <v>943</v>
      </c>
      <c r="F943" t="s">
        <v>942</v>
      </c>
      <c r="G943" t="s">
        <v>5038</v>
      </c>
      <c r="H943" t="s">
        <v>9134</v>
      </c>
      <c r="N943">
        <f t="shared" si="72"/>
        <v>3.913818359375</v>
      </c>
      <c r="O943">
        <f t="shared" si="73"/>
        <v>1.6462715268407366E-3</v>
      </c>
      <c r="P943">
        <f t="shared" si="74"/>
        <v>5.3553929574715368E-4</v>
      </c>
      <c r="Q943">
        <f t="shared" si="75"/>
        <v>5.7454606754277606E-4</v>
      </c>
    </row>
    <row r="944" spans="1:17" x14ac:dyDescent="0.25">
      <c r="A944">
        <v>-9.0942380000000003E-2</v>
      </c>
      <c r="B944">
        <v>-0.37817382999999999</v>
      </c>
      <c r="C944">
        <v>10.3515625</v>
      </c>
      <c r="D944">
        <f t="shared" si="71"/>
        <v>944</v>
      </c>
      <c r="F944" t="s">
        <v>943</v>
      </c>
      <c r="G944" t="s">
        <v>5039</v>
      </c>
      <c r="H944" t="s">
        <v>9135</v>
      </c>
      <c r="N944">
        <f t="shared" si="72"/>
        <v>3.91796875</v>
      </c>
      <c r="O944">
        <f t="shared" si="73"/>
        <v>8.6201283065557373E-4</v>
      </c>
      <c r="P944">
        <f t="shared" si="74"/>
        <v>1.4377719058902443E-3</v>
      </c>
      <c r="Q944">
        <f t="shared" si="75"/>
        <v>6.0981735609940996E-4</v>
      </c>
    </row>
    <row r="945" spans="1:17" x14ac:dyDescent="0.25">
      <c r="A945">
        <v>-7.8979489999999999E-2</v>
      </c>
      <c r="B945">
        <v>-0.38769530000000002</v>
      </c>
      <c r="C945">
        <v>10.3515625</v>
      </c>
      <c r="D945">
        <f t="shared" si="71"/>
        <v>945</v>
      </c>
      <c r="F945" t="s">
        <v>944</v>
      </c>
      <c r="G945" t="s">
        <v>5040</v>
      </c>
      <c r="H945" t="s">
        <v>9136</v>
      </c>
      <c r="N945">
        <f t="shared" si="72"/>
        <v>3.922119140625</v>
      </c>
      <c r="O945">
        <f t="shared" si="73"/>
        <v>8.3237314352389337E-4</v>
      </c>
      <c r="P945">
        <f t="shared" si="74"/>
        <v>9.0854244344650123E-4</v>
      </c>
      <c r="Q945">
        <f t="shared" si="75"/>
        <v>1.6919538330797211E-4</v>
      </c>
    </row>
    <row r="946" spans="1:17" x14ac:dyDescent="0.25">
      <c r="A946">
        <v>-8.1359860000000006E-2</v>
      </c>
      <c r="B946">
        <v>-0.36621093999999998</v>
      </c>
      <c r="C946">
        <v>10.375</v>
      </c>
      <c r="D946">
        <f t="shared" si="71"/>
        <v>946</v>
      </c>
      <c r="F946" t="s">
        <v>945</v>
      </c>
      <c r="G946" t="s">
        <v>5041</v>
      </c>
      <c r="H946" t="s">
        <v>9137</v>
      </c>
      <c r="N946">
        <f t="shared" si="72"/>
        <v>3.92626953125</v>
      </c>
      <c r="O946">
        <f t="shared" si="73"/>
        <v>5.6413223061483025E-4</v>
      </c>
      <c r="P946">
        <f t="shared" si="74"/>
        <v>8.6841565681106364E-4</v>
      </c>
      <c r="Q946">
        <f t="shared" si="75"/>
        <v>8.4198439830716941E-4</v>
      </c>
    </row>
    <row r="947" spans="1:17" x14ac:dyDescent="0.25">
      <c r="A947">
        <v>-8.1359860000000006E-2</v>
      </c>
      <c r="B947">
        <v>-0.38525389999999998</v>
      </c>
      <c r="C947">
        <v>10.3515625</v>
      </c>
      <c r="D947">
        <f t="shared" si="71"/>
        <v>947</v>
      </c>
      <c r="F947" t="s">
        <v>946</v>
      </c>
      <c r="G947" t="s">
        <v>5042</v>
      </c>
      <c r="H947" t="s">
        <v>9138</v>
      </c>
      <c r="N947">
        <f t="shared" si="72"/>
        <v>3.930419921875</v>
      </c>
      <c r="O947">
        <f t="shared" si="73"/>
        <v>2.04102353901655E-3</v>
      </c>
      <c r="P947">
        <f t="shared" si="74"/>
        <v>4.4565188383461946E-4</v>
      </c>
      <c r="Q947">
        <f t="shared" si="75"/>
        <v>8.319709594546117E-4</v>
      </c>
    </row>
    <row r="948" spans="1:17" x14ac:dyDescent="0.25">
      <c r="A948">
        <v>-6.9396970000000002E-2</v>
      </c>
      <c r="B948">
        <v>-0.37329101999999997</v>
      </c>
      <c r="C948">
        <v>10.3515625</v>
      </c>
      <c r="D948">
        <f t="shared" si="71"/>
        <v>948</v>
      </c>
      <c r="F948" t="s">
        <v>947</v>
      </c>
      <c r="G948" t="s">
        <v>5043</v>
      </c>
      <c r="H948" t="s">
        <v>9139</v>
      </c>
      <c r="N948">
        <f t="shared" si="72"/>
        <v>3.9345703125</v>
      </c>
      <c r="O948">
        <f t="shared" si="73"/>
        <v>1.6587936132734656E-3</v>
      </c>
      <c r="P948">
        <f t="shared" si="74"/>
        <v>6.8834603815087184E-4</v>
      </c>
      <c r="Q948">
        <f t="shared" si="75"/>
        <v>1.0115017799778438E-3</v>
      </c>
    </row>
    <row r="949" spans="1:17" x14ac:dyDescent="0.25">
      <c r="A949">
        <v>-5.7434081999999997E-2</v>
      </c>
      <c r="B949">
        <v>-0.37817382999999999</v>
      </c>
      <c r="C949">
        <v>10.375</v>
      </c>
      <c r="D949">
        <f t="shared" si="71"/>
        <v>949</v>
      </c>
      <c r="F949" t="s">
        <v>948</v>
      </c>
      <c r="G949" t="s">
        <v>5044</v>
      </c>
      <c r="H949" t="s">
        <v>9140</v>
      </c>
      <c r="N949">
        <f t="shared" si="72"/>
        <v>3.938720703125</v>
      </c>
      <c r="O949">
        <f t="shared" si="73"/>
        <v>1.1791465044625523E-3</v>
      </c>
      <c r="P949">
        <f t="shared" si="74"/>
        <v>8.602148439705963E-4</v>
      </c>
      <c r="Q949">
        <f t="shared" si="75"/>
        <v>7.5623610230271228E-4</v>
      </c>
    </row>
    <row r="950" spans="1:17" x14ac:dyDescent="0.25">
      <c r="A950">
        <v>-6.4636230000000003E-2</v>
      </c>
      <c r="B950">
        <v>-0.37109375</v>
      </c>
      <c r="C950">
        <v>10.3671875</v>
      </c>
      <c r="D950">
        <f t="shared" si="71"/>
        <v>950</v>
      </c>
      <c r="F950" t="s">
        <v>949</v>
      </c>
      <c r="G950" t="s">
        <v>5045</v>
      </c>
      <c r="H950" t="s">
        <v>9141</v>
      </c>
      <c r="N950">
        <f t="shared" si="72"/>
        <v>3.94287109375</v>
      </c>
      <c r="O950">
        <f t="shared" si="73"/>
        <v>9.6840700415373108E-4</v>
      </c>
      <c r="P950">
        <f t="shared" si="74"/>
        <v>1.6251382355008288E-3</v>
      </c>
      <c r="Q950">
        <f t="shared" si="75"/>
        <v>8.6511899847496721E-4</v>
      </c>
    </row>
    <row r="951" spans="1:17" x14ac:dyDescent="0.25">
      <c r="A951">
        <v>-0.10290526999999999</v>
      </c>
      <c r="B951">
        <v>-0.36865234000000002</v>
      </c>
      <c r="C951">
        <v>10.3671875</v>
      </c>
      <c r="D951">
        <f t="shared" si="71"/>
        <v>951</v>
      </c>
      <c r="F951" t="s">
        <v>950</v>
      </c>
      <c r="G951" t="s">
        <v>5046</v>
      </c>
      <c r="H951" t="s">
        <v>9142</v>
      </c>
      <c r="N951">
        <f t="shared" si="72"/>
        <v>3.947021484375</v>
      </c>
      <c r="O951">
        <f t="shared" si="73"/>
        <v>7.9721065155416318E-4</v>
      </c>
      <c r="P951">
        <f t="shared" si="74"/>
        <v>4.1419673641165499E-4</v>
      </c>
      <c r="Q951">
        <f t="shared" si="75"/>
        <v>6.4750888426983019E-4</v>
      </c>
    </row>
    <row r="952" spans="1:17" x14ac:dyDescent="0.25">
      <c r="A952">
        <v>-7.8979489999999999E-2</v>
      </c>
      <c r="B952">
        <v>-0.38305664</v>
      </c>
      <c r="C952">
        <v>10.3671875</v>
      </c>
      <c r="D952">
        <f t="shared" si="71"/>
        <v>952</v>
      </c>
      <c r="F952" t="s">
        <v>951</v>
      </c>
      <c r="G952" t="s">
        <v>5047</v>
      </c>
      <c r="H952" t="s">
        <v>9143</v>
      </c>
      <c r="N952">
        <f t="shared" si="72"/>
        <v>3.951171875</v>
      </c>
      <c r="O952">
        <f t="shared" si="73"/>
        <v>3.3089265902732821E-4</v>
      </c>
      <c r="P952">
        <f t="shared" si="74"/>
        <v>5.0395796457814476E-4</v>
      </c>
      <c r="Q952">
        <f t="shared" si="75"/>
        <v>3.0079373557202629E-4</v>
      </c>
    </row>
    <row r="953" spans="1:17" x14ac:dyDescent="0.25">
      <c r="A953">
        <v>-7.6599120000000007E-2</v>
      </c>
      <c r="B953">
        <v>-0.35888671999999999</v>
      </c>
      <c r="C953">
        <v>10.359375</v>
      </c>
      <c r="D953">
        <f t="shared" si="71"/>
        <v>953</v>
      </c>
      <c r="F953" t="s">
        <v>952</v>
      </c>
      <c r="G953" t="s">
        <v>5048</v>
      </c>
      <c r="H953" t="s">
        <v>9144</v>
      </c>
      <c r="N953">
        <f t="shared" si="72"/>
        <v>3.955322265625</v>
      </c>
      <c r="O953">
        <f t="shared" si="73"/>
        <v>1.0165620947130863E-3</v>
      </c>
      <c r="P953">
        <f t="shared" si="74"/>
        <v>6.0183585871231057E-4</v>
      </c>
      <c r="Q953">
        <f t="shared" si="75"/>
        <v>5.5730760122352035E-4</v>
      </c>
    </row>
    <row r="954" spans="1:17" x14ac:dyDescent="0.25">
      <c r="A954">
        <v>-9.0942380000000003E-2</v>
      </c>
      <c r="B954">
        <v>-0.40917969999999998</v>
      </c>
      <c r="C954">
        <v>10.375</v>
      </c>
      <c r="D954">
        <f t="shared" si="71"/>
        <v>954</v>
      </c>
      <c r="F954" t="s">
        <v>953</v>
      </c>
      <c r="G954" t="s">
        <v>5049</v>
      </c>
      <c r="H954" t="s">
        <v>9145</v>
      </c>
      <c r="N954">
        <f t="shared" si="72"/>
        <v>3.95947265625</v>
      </c>
      <c r="O954">
        <f t="shared" si="73"/>
        <v>7.8808091316352063E-4</v>
      </c>
      <c r="P954">
        <f t="shared" si="74"/>
        <v>5.0751714219739879E-4</v>
      </c>
      <c r="Q954">
        <f t="shared" si="75"/>
        <v>5.4716232988257657E-4</v>
      </c>
    </row>
    <row r="955" spans="1:17" x14ac:dyDescent="0.25">
      <c r="A955">
        <v>-6.7016599999999996E-2</v>
      </c>
      <c r="B955">
        <v>-0.36865234000000002</v>
      </c>
      <c r="C955">
        <v>10.359375</v>
      </c>
      <c r="D955">
        <f t="shared" si="71"/>
        <v>955</v>
      </c>
      <c r="F955" t="s">
        <v>954</v>
      </c>
      <c r="G955" t="s">
        <v>5050</v>
      </c>
      <c r="H955" t="s">
        <v>9146</v>
      </c>
      <c r="N955">
        <f t="shared" si="72"/>
        <v>3.963623046875</v>
      </c>
      <c r="O955">
        <f t="shared" si="73"/>
        <v>1.7043331954359375E-3</v>
      </c>
      <c r="P955">
        <f t="shared" si="74"/>
        <v>8.566863350401477E-4</v>
      </c>
      <c r="Q955">
        <f t="shared" si="75"/>
        <v>1.2289149107383888E-3</v>
      </c>
    </row>
    <row r="956" spans="1:17" x14ac:dyDescent="0.25">
      <c r="A956">
        <v>-7.6599120000000007E-2</v>
      </c>
      <c r="B956">
        <v>-0.34692382999999999</v>
      </c>
      <c r="C956">
        <v>10.359375</v>
      </c>
      <c r="D956">
        <f t="shared" si="71"/>
        <v>956</v>
      </c>
      <c r="F956" t="s">
        <v>955</v>
      </c>
      <c r="G956" t="s">
        <v>5051</v>
      </c>
      <c r="H956" t="s">
        <v>9147</v>
      </c>
      <c r="N956">
        <f t="shared" si="72"/>
        <v>3.9677734375</v>
      </c>
      <c r="O956">
        <f t="shared" si="73"/>
        <v>9.542709012997396E-4</v>
      </c>
      <c r="P956">
        <f t="shared" si="74"/>
        <v>9.843961155882638E-4</v>
      </c>
      <c r="Q956">
        <f t="shared" si="75"/>
        <v>9.4132753610253926E-4</v>
      </c>
    </row>
    <row r="957" spans="1:17" x14ac:dyDescent="0.25">
      <c r="A957">
        <v>-9.8144529999999994E-2</v>
      </c>
      <c r="B957">
        <v>-0.38305664</v>
      </c>
      <c r="C957">
        <v>10.359375</v>
      </c>
      <c r="D957">
        <f t="shared" si="71"/>
        <v>957</v>
      </c>
      <c r="F957" t="s">
        <v>956</v>
      </c>
      <c r="G957" t="s">
        <v>5052</v>
      </c>
      <c r="H957" t="s">
        <v>9148</v>
      </c>
      <c r="N957">
        <f t="shared" si="72"/>
        <v>3.971923828125</v>
      </c>
      <c r="O957">
        <f t="shared" si="73"/>
        <v>1.2371097753882615E-3</v>
      </c>
      <c r="P957">
        <f t="shared" si="74"/>
        <v>7.1642195026290002E-4</v>
      </c>
      <c r="Q957">
        <f t="shared" si="75"/>
        <v>7.9473157300803503E-4</v>
      </c>
    </row>
    <row r="958" spans="1:17" x14ac:dyDescent="0.25">
      <c r="A958">
        <v>-7.8979489999999999E-2</v>
      </c>
      <c r="B958">
        <v>-0.36132811999999997</v>
      </c>
      <c r="C958">
        <v>10.359375</v>
      </c>
      <c r="D958">
        <f t="shared" si="71"/>
        <v>958</v>
      </c>
      <c r="F958" t="s">
        <v>957</v>
      </c>
      <c r="G958" t="s">
        <v>5053</v>
      </c>
      <c r="H958" t="s">
        <v>9149</v>
      </c>
      <c r="N958">
        <f t="shared" si="72"/>
        <v>3.97607421875</v>
      </c>
      <c r="O958">
        <f t="shared" si="73"/>
        <v>3.6110067905026653E-4</v>
      </c>
      <c r="P958">
        <f t="shared" si="74"/>
        <v>8.4855784513807855E-4</v>
      </c>
      <c r="Q958">
        <f t="shared" si="75"/>
        <v>8.3924674686065447E-4</v>
      </c>
    </row>
    <row r="959" spans="1:17" x14ac:dyDescent="0.25">
      <c r="A959">
        <v>-5.026245E-2</v>
      </c>
      <c r="B959">
        <v>-0.35888671999999999</v>
      </c>
      <c r="C959">
        <v>10.3515625</v>
      </c>
      <c r="D959">
        <f t="shared" si="71"/>
        <v>959</v>
      </c>
      <c r="F959" t="s">
        <v>958</v>
      </c>
      <c r="G959" t="s">
        <v>5054</v>
      </c>
      <c r="H959" t="s">
        <v>9150</v>
      </c>
      <c r="N959">
        <f t="shared" si="72"/>
        <v>3.980224609375</v>
      </c>
      <c r="O959">
        <f t="shared" si="73"/>
        <v>9.0307332186732457E-4</v>
      </c>
      <c r="P959">
        <f t="shared" si="74"/>
        <v>1.0087677254535588E-3</v>
      </c>
      <c r="Q959">
        <f t="shared" si="75"/>
        <v>4.804260980577344E-4</v>
      </c>
    </row>
    <row r="960" spans="1:17" x14ac:dyDescent="0.25">
      <c r="A960">
        <v>-9.3322753999999994E-2</v>
      </c>
      <c r="B960">
        <v>-0.38061523000000003</v>
      </c>
      <c r="C960">
        <v>10.359375</v>
      </c>
      <c r="D960">
        <f t="shared" si="71"/>
        <v>960</v>
      </c>
      <c r="F960" t="s">
        <v>959</v>
      </c>
      <c r="G960" t="s">
        <v>5055</v>
      </c>
      <c r="H960" t="s">
        <v>9151</v>
      </c>
      <c r="N960">
        <f t="shared" si="72"/>
        <v>3.984375</v>
      </c>
      <c r="O960">
        <f t="shared" si="73"/>
        <v>3.6378058158878447E-4</v>
      </c>
      <c r="P960">
        <f t="shared" si="74"/>
        <v>1.0116303506922223E-3</v>
      </c>
      <c r="Q960">
        <f t="shared" si="75"/>
        <v>6.7401630034168538E-4</v>
      </c>
    </row>
    <row r="961" spans="1:17" x14ac:dyDescent="0.25">
      <c r="A961">
        <v>-8.6181640000000004E-2</v>
      </c>
      <c r="B961">
        <v>-0.37817382999999999</v>
      </c>
      <c r="C961">
        <v>10.3671875</v>
      </c>
      <c r="D961">
        <f t="shared" si="71"/>
        <v>961</v>
      </c>
      <c r="F961" t="s">
        <v>960</v>
      </c>
      <c r="G961" t="s">
        <v>5056</v>
      </c>
      <c r="H961" t="s">
        <v>9152</v>
      </c>
      <c r="N961">
        <f t="shared" si="72"/>
        <v>3.988525390625</v>
      </c>
      <c r="O961">
        <f t="shared" si="73"/>
        <v>3.7511131891488053E-4</v>
      </c>
      <c r="P961">
        <f t="shared" si="74"/>
        <v>3.7005659365174577E-4</v>
      </c>
      <c r="Q961">
        <f t="shared" si="75"/>
        <v>9.6910152430385705E-4</v>
      </c>
    </row>
    <row r="962" spans="1:17" x14ac:dyDescent="0.25">
      <c r="A962">
        <v>-0.1005249</v>
      </c>
      <c r="B962">
        <v>-0.35888671999999999</v>
      </c>
      <c r="C962">
        <v>10.3515625</v>
      </c>
      <c r="D962">
        <f t="shared" ref="D962:D1025" si="76">ROW(D962)</f>
        <v>962</v>
      </c>
      <c r="F962" t="s">
        <v>961</v>
      </c>
      <c r="G962" t="s">
        <v>5057</v>
      </c>
      <c r="H962" t="s">
        <v>9153</v>
      </c>
      <c r="N962">
        <f t="shared" ref="N962:N1025" si="77">17/4096*ROW(N962)</f>
        <v>3.99267578125</v>
      </c>
      <c r="O962">
        <f t="shared" ref="O962:O1025" si="78">IMABS(F962)*2/4096</f>
        <v>1.4293071094836304E-3</v>
      </c>
      <c r="P962">
        <f t="shared" ref="P962:P1025" si="79">IMABS(G962)*2/4096</f>
        <v>6.4124919385298899E-4</v>
      </c>
      <c r="Q962">
        <f t="shared" ref="Q962:Q1025" si="80">IMABS(H962)*2/4096</f>
        <v>6.6951106723603198E-4</v>
      </c>
    </row>
    <row r="963" spans="1:17" x14ac:dyDescent="0.25">
      <c r="A963">
        <v>-6.4636230000000003E-2</v>
      </c>
      <c r="B963">
        <v>-0.38305664</v>
      </c>
      <c r="C963">
        <v>10.3515625</v>
      </c>
      <c r="D963">
        <f t="shared" si="76"/>
        <v>963</v>
      </c>
      <c r="F963" t="s">
        <v>962</v>
      </c>
      <c r="G963" t="s">
        <v>5058</v>
      </c>
      <c r="H963" t="s">
        <v>9154</v>
      </c>
      <c r="N963">
        <f t="shared" si="77"/>
        <v>3.996826171875</v>
      </c>
      <c r="O963">
        <f t="shared" si="78"/>
        <v>7.360592752977392E-4</v>
      </c>
      <c r="P963">
        <f t="shared" si="79"/>
        <v>7.2232502726099566E-4</v>
      </c>
      <c r="Q963">
        <f t="shared" si="80"/>
        <v>8.9732116072588201E-4</v>
      </c>
    </row>
    <row r="964" spans="1:17" x14ac:dyDescent="0.25">
      <c r="A964">
        <v>-9.0942380000000003E-2</v>
      </c>
      <c r="B964">
        <v>-0.38305664</v>
      </c>
      <c r="C964">
        <v>10.3515625</v>
      </c>
      <c r="D964">
        <f t="shared" si="76"/>
        <v>964</v>
      </c>
      <c r="F964" t="s">
        <v>963</v>
      </c>
      <c r="G964" t="s">
        <v>5059</v>
      </c>
      <c r="H964" t="s">
        <v>9155</v>
      </c>
      <c r="N964">
        <f t="shared" si="77"/>
        <v>4.0009765625</v>
      </c>
      <c r="O964">
        <f t="shared" si="78"/>
        <v>1.0299096753043444E-3</v>
      </c>
      <c r="P964">
        <f t="shared" si="79"/>
        <v>7.4353295746820008E-4</v>
      </c>
      <c r="Q964">
        <f t="shared" si="80"/>
        <v>1.3992895728118233E-3</v>
      </c>
    </row>
    <row r="965" spans="1:17" x14ac:dyDescent="0.25">
      <c r="A965">
        <v>-9.0942380000000003E-2</v>
      </c>
      <c r="B965">
        <v>-0.38305664</v>
      </c>
      <c r="C965">
        <v>10.3515625</v>
      </c>
      <c r="D965">
        <f t="shared" si="76"/>
        <v>965</v>
      </c>
      <c r="F965" t="s">
        <v>964</v>
      </c>
      <c r="G965" t="s">
        <v>5060</v>
      </c>
      <c r="H965" t="s">
        <v>9156</v>
      </c>
      <c r="N965">
        <f t="shared" si="77"/>
        <v>4.005126953125</v>
      </c>
      <c r="O965">
        <f t="shared" si="78"/>
        <v>1.3759466776120514E-3</v>
      </c>
      <c r="P965">
        <f t="shared" si="79"/>
        <v>8.9942199888342982E-4</v>
      </c>
      <c r="Q965">
        <f t="shared" si="80"/>
        <v>8.3093999483119967E-4</v>
      </c>
    </row>
    <row r="966" spans="1:17" x14ac:dyDescent="0.25">
      <c r="A966">
        <v>-8.3740233999999997E-2</v>
      </c>
      <c r="B966">
        <v>-0.38061523000000003</v>
      </c>
      <c r="C966">
        <v>10.34375</v>
      </c>
      <c r="D966">
        <f t="shared" si="76"/>
        <v>966</v>
      </c>
      <c r="F966" t="s">
        <v>965</v>
      </c>
      <c r="G966" t="s">
        <v>5061</v>
      </c>
      <c r="H966" t="s">
        <v>9157</v>
      </c>
      <c r="N966">
        <f t="shared" si="77"/>
        <v>4.00927734375</v>
      </c>
      <c r="O966">
        <f t="shared" si="78"/>
        <v>1.1533933564103786E-3</v>
      </c>
      <c r="P966">
        <f t="shared" si="79"/>
        <v>2.2232301687209063E-4</v>
      </c>
      <c r="Q966">
        <f t="shared" si="80"/>
        <v>8.9119252163809054E-4</v>
      </c>
    </row>
    <row r="967" spans="1:17" x14ac:dyDescent="0.25">
      <c r="A967">
        <v>-9.8144529999999994E-2</v>
      </c>
      <c r="B967">
        <v>-0.36376953000000001</v>
      </c>
      <c r="C967">
        <v>10.34375</v>
      </c>
      <c r="D967">
        <f t="shared" si="76"/>
        <v>967</v>
      </c>
      <c r="F967" t="s">
        <v>966</v>
      </c>
      <c r="G967" t="s">
        <v>5062</v>
      </c>
      <c r="H967" t="s">
        <v>9158</v>
      </c>
      <c r="N967">
        <f t="shared" si="77"/>
        <v>4.013427734375</v>
      </c>
      <c r="O967">
        <f t="shared" si="78"/>
        <v>1.0637274246671515E-3</v>
      </c>
      <c r="P967">
        <f t="shared" si="79"/>
        <v>9.8120561576159337E-4</v>
      </c>
      <c r="Q967">
        <f t="shared" si="80"/>
        <v>7.1773793140992735E-4</v>
      </c>
    </row>
    <row r="968" spans="1:17" x14ac:dyDescent="0.25">
      <c r="A968">
        <v>-7.421875E-2</v>
      </c>
      <c r="B968">
        <v>-0.38305664</v>
      </c>
      <c r="C968">
        <v>10.359375</v>
      </c>
      <c r="D968">
        <f t="shared" si="76"/>
        <v>968</v>
      </c>
      <c r="F968" t="s">
        <v>967</v>
      </c>
      <c r="G968" t="s">
        <v>5063</v>
      </c>
      <c r="H968" t="s">
        <v>9159</v>
      </c>
      <c r="N968">
        <f t="shared" si="77"/>
        <v>4.017578125</v>
      </c>
      <c r="O968">
        <f t="shared" si="78"/>
        <v>1.1815467126553611E-3</v>
      </c>
      <c r="P968">
        <f t="shared" si="79"/>
        <v>2.1817987972678652E-4</v>
      </c>
      <c r="Q968">
        <f t="shared" si="80"/>
        <v>7.1958897696266545E-4</v>
      </c>
    </row>
    <row r="969" spans="1:17" x14ac:dyDescent="0.25">
      <c r="A969">
        <v>-7.6599120000000007E-2</v>
      </c>
      <c r="B969">
        <v>-0.38525389999999998</v>
      </c>
      <c r="C969">
        <v>10.3515625</v>
      </c>
      <c r="D969">
        <f t="shared" si="76"/>
        <v>969</v>
      </c>
      <c r="F969" t="s">
        <v>968</v>
      </c>
      <c r="G969" t="s">
        <v>5064</v>
      </c>
      <c r="H969" t="s">
        <v>9160</v>
      </c>
      <c r="N969">
        <f t="shared" si="77"/>
        <v>4.021728515625</v>
      </c>
      <c r="O969">
        <f t="shared" si="78"/>
        <v>8.9208954429119858E-4</v>
      </c>
      <c r="P969">
        <f t="shared" si="79"/>
        <v>5.2114366452856169E-4</v>
      </c>
      <c r="Q969">
        <f t="shared" si="80"/>
        <v>3.3155179547557492E-4</v>
      </c>
    </row>
    <row r="970" spans="1:17" x14ac:dyDescent="0.25">
      <c r="A970">
        <v>-5.026245E-2</v>
      </c>
      <c r="B970">
        <v>-0.38305664</v>
      </c>
      <c r="C970">
        <v>10.34375</v>
      </c>
      <c r="D970">
        <f t="shared" si="76"/>
        <v>970</v>
      </c>
      <c r="F970" t="s">
        <v>969</v>
      </c>
      <c r="G970" t="s">
        <v>5065</v>
      </c>
      <c r="H970" t="s">
        <v>9161</v>
      </c>
      <c r="N970">
        <f t="shared" si="77"/>
        <v>4.02587890625</v>
      </c>
      <c r="O970">
        <f t="shared" si="78"/>
        <v>9.247996408919733E-4</v>
      </c>
      <c r="P970">
        <f t="shared" si="79"/>
        <v>8.8729186725426093E-4</v>
      </c>
      <c r="Q970">
        <f t="shared" si="80"/>
        <v>1.2677536248365347E-3</v>
      </c>
    </row>
    <row r="971" spans="1:17" x14ac:dyDescent="0.25">
      <c r="A971">
        <v>-6.9396970000000002E-2</v>
      </c>
      <c r="B971">
        <v>-0.39257811999999997</v>
      </c>
      <c r="C971">
        <v>10.359375</v>
      </c>
      <c r="D971">
        <f t="shared" si="76"/>
        <v>971</v>
      </c>
      <c r="F971" t="s">
        <v>970</v>
      </c>
      <c r="G971" t="s">
        <v>5066</v>
      </c>
      <c r="H971" t="s">
        <v>9162</v>
      </c>
      <c r="N971">
        <f t="shared" si="77"/>
        <v>4.030029296875</v>
      </c>
      <c r="O971">
        <f t="shared" si="78"/>
        <v>7.1229783515622898E-4</v>
      </c>
      <c r="P971">
        <f t="shared" si="79"/>
        <v>6.0678804663064209E-4</v>
      </c>
      <c r="Q971">
        <f t="shared" si="80"/>
        <v>7.6441480988058462E-4</v>
      </c>
    </row>
    <row r="972" spans="1:17" x14ac:dyDescent="0.25">
      <c r="A972">
        <v>-8.8562009999999997E-2</v>
      </c>
      <c r="B972">
        <v>-0.36621093999999998</v>
      </c>
      <c r="C972">
        <v>10.3671875</v>
      </c>
      <c r="D972">
        <f t="shared" si="76"/>
        <v>972</v>
      </c>
      <c r="F972" t="s">
        <v>971</v>
      </c>
      <c r="G972" t="s">
        <v>5067</v>
      </c>
      <c r="H972" t="s">
        <v>9163</v>
      </c>
      <c r="N972">
        <f t="shared" si="77"/>
        <v>4.0341796875</v>
      </c>
      <c r="O972">
        <f t="shared" si="78"/>
        <v>4.6612116997554395E-4</v>
      </c>
      <c r="P972">
        <f t="shared" si="79"/>
        <v>5.3749929339905829E-4</v>
      </c>
      <c r="Q972">
        <f t="shared" si="80"/>
        <v>7.2629377386352451E-4</v>
      </c>
    </row>
    <row r="973" spans="1:17" x14ac:dyDescent="0.25">
      <c r="A973">
        <v>-7.6599120000000007E-2</v>
      </c>
      <c r="B973">
        <v>-0.39013671999999999</v>
      </c>
      <c r="C973">
        <v>10.34375</v>
      </c>
      <c r="D973">
        <f t="shared" si="76"/>
        <v>973</v>
      </c>
      <c r="F973" t="s">
        <v>972</v>
      </c>
      <c r="G973" t="s">
        <v>5068</v>
      </c>
      <c r="H973" t="s">
        <v>9164</v>
      </c>
      <c r="N973">
        <f t="shared" si="77"/>
        <v>4.038330078125</v>
      </c>
      <c r="O973">
        <f t="shared" si="78"/>
        <v>4.0096054128370619E-5</v>
      </c>
      <c r="P973">
        <f t="shared" si="79"/>
        <v>8.7061260872617363E-4</v>
      </c>
      <c r="Q973">
        <f t="shared" si="80"/>
        <v>6.078243474921971E-4</v>
      </c>
    </row>
    <row r="974" spans="1:17" x14ac:dyDescent="0.25">
      <c r="A974">
        <v>-7.6599120000000007E-2</v>
      </c>
      <c r="B974">
        <v>-0.37573242000000001</v>
      </c>
      <c r="C974">
        <v>10.34375</v>
      </c>
      <c r="D974">
        <f t="shared" si="76"/>
        <v>974</v>
      </c>
      <c r="F974" t="s">
        <v>973</v>
      </c>
      <c r="G974" t="s">
        <v>5069</v>
      </c>
      <c r="H974" t="s">
        <v>9165</v>
      </c>
      <c r="N974">
        <f t="shared" si="77"/>
        <v>4.04248046875</v>
      </c>
      <c r="O974">
        <f t="shared" si="78"/>
        <v>1.7802191621847814E-3</v>
      </c>
      <c r="P974">
        <f t="shared" si="79"/>
        <v>1.4244252407589367E-3</v>
      </c>
      <c r="Q974">
        <f t="shared" si="80"/>
        <v>5.954226029954515E-4</v>
      </c>
    </row>
    <row r="975" spans="1:17" x14ac:dyDescent="0.25">
      <c r="A975">
        <v>-7.1777344000000007E-2</v>
      </c>
      <c r="B975">
        <v>-0.36132811999999997</v>
      </c>
      <c r="C975">
        <v>10.3515625</v>
      </c>
      <c r="D975">
        <f t="shared" si="76"/>
        <v>975</v>
      </c>
      <c r="F975" t="s">
        <v>974</v>
      </c>
      <c r="G975" t="s">
        <v>5070</v>
      </c>
      <c r="H975" t="s">
        <v>9166</v>
      </c>
      <c r="N975">
        <f t="shared" si="77"/>
        <v>4.046630859375</v>
      </c>
      <c r="O975">
        <f t="shared" si="78"/>
        <v>1.7677807259156527E-3</v>
      </c>
      <c r="P975">
        <f t="shared" si="79"/>
        <v>1.024172253415291E-3</v>
      </c>
      <c r="Q975">
        <f t="shared" si="80"/>
        <v>1.0971777994421721E-3</v>
      </c>
    </row>
    <row r="976" spans="1:17" x14ac:dyDescent="0.25">
      <c r="A976">
        <v>-8.8562009999999997E-2</v>
      </c>
      <c r="B976">
        <v>-0.39965820000000002</v>
      </c>
      <c r="C976">
        <v>10.359375</v>
      </c>
      <c r="D976">
        <f t="shared" si="76"/>
        <v>976</v>
      </c>
      <c r="F976" t="s">
        <v>975</v>
      </c>
      <c r="G976" t="s">
        <v>5071</v>
      </c>
      <c r="H976" t="s">
        <v>9167</v>
      </c>
      <c r="N976">
        <f t="shared" si="77"/>
        <v>4.05078125</v>
      </c>
      <c r="O976">
        <f t="shared" si="78"/>
        <v>1.2204843113327931E-3</v>
      </c>
      <c r="P976">
        <f t="shared" si="79"/>
        <v>7.6386410420306962E-4</v>
      </c>
      <c r="Q976">
        <f t="shared" si="80"/>
        <v>1.1388760004266019E-3</v>
      </c>
    </row>
    <row r="977" spans="1:17" x14ac:dyDescent="0.25">
      <c r="A977">
        <v>-8.1359860000000006E-2</v>
      </c>
      <c r="B977">
        <v>-0.40454101999999997</v>
      </c>
      <c r="C977">
        <v>10.359375</v>
      </c>
      <c r="D977">
        <f t="shared" si="76"/>
        <v>977</v>
      </c>
      <c r="F977" t="s">
        <v>976</v>
      </c>
      <c r="G977" t="s">
        <v>5072</v>
      </c>
      <c r="H977" t="s">
        <v>9168</v>
      </c>
      <c r="N977">
        <f t="shared" si="77"/>
        <v>4.054931640625</v>
      </c>
      <c r="O977">
        <f t="shared" si="78"/>
        <v>2.5078326096251546E-4</v>
      </c>
      <c r="P977">
        <f t="shared" si="79"/>
        <v>1.0524000096521374E-3</v>
      </c>
      <c r="Q977">
        <f t="shared" si="80"/>
        <v>2.3174749241428909E-4</v>
      </c>
    </row>
    <row r="978" spans="1:17" x14ac:dyDescent="0.25">
      <c r="A978">
        <v>-7.8979489999999999E-2</v>
      </c>
      <c r="B978">
        <v>-0.37817382999999999</v>
      </c>
      <c r="C978">
        <v>10.359375</v>
      </c>
      <c r="D978">
        <f t="shared" si="76"/>
        <v>978</v>
      </c>
      <c r="F978" t="s">
        <v>977</v>
      </c>
      <c r="G978" t="s">
        <v>5073</v>
      </c>
      <c r="H978" t="s">
        <v>9169</v>
      </c>
      <c r="N978">
        <f t="shared" si="77"/>
        <v>4.05908203125</v>
      </c>
      <c r="O978">
        <f t="shared" si="78"/>
        <v>8.5144498850338345E-4</v>
      </c>
      <c r="P978">
        <f t="shared" si="79"/>
        <v>4.5854496588544473E-4</v>
      </c>
      <c r="Q978">
        <f t="shared" si="80"/>
        <v>3.9765774687669319E-4</v>
      </c>
    </row>
    <row r="979" spans="1:17" x14ac:dyDescent="0.25">
      <c r="A979">
        <v>-8.1359860000000006E-2</v>
      </c>
      <c r="B979">
        <v>-0.38061523000000003</v>
      </c>
      <c r="C979">
        <v>10.34375</v>
      </c>
      <c r="D979">
        <f t="shared" si="76"/>
        <v>979</v>
      </c>
      <c r="F979" t="s">
        <v>978</v>
      </c>
      <c r="G979" t="s">
        <v>5074</v>
      </c>
      <c r="H979" t="s">
        <v>9170</v>
      </c>
      <c r="N979">
        <f t="shared" si="77"/>
        <v>4.063232421875</v>
      </c>
      <c r="O979">
        <f t="shared" si="78"/>
        <v>7.6620002499743422E-4</v>
      </c>
      <c r="P979">
        <f t="shared" si="79"/>
        <v>6.2821797435791643E-4</v>
      </c>
      <c r="Q979">
        <f t="shared" si="80"/>
        <v>7.8192736557188664E-4</v>
      </c>
    </row>
    <row r="980" spans="1:17" x14ac:dyDescent="0.25">
      <c r="A980">
        <v>-7.1777344000000007E-2</v>
      </c>
      <c r="B980">
        <v>-0.36132811999999997</v>
      </c>
      <c r="C980">
        <v>10.3515625</v>
      </c>
      <c r="D980">
        <f t="shared" si="76"/>
        <v>980</v>
      </c>
      <c r="F980" t="s">
        <v>979</v>
      </c>
      <c r="G980" t="s">
        <v>5075</v>
      </c>
      <c r="H980" t="s">
        <v>9171</v>
      </c>
      <c r="N980">
        <f t="shared" si="77"/>
        <v>4.0673828125</v>
      </c>
      <c r="O980">
        <f t="shared" si="78"/>
        <v>1.0326488133612683E-3</v>
      </c>
      <c r="P980">
        <f t="shared" si="79"/>
        <v>7.2025381545429601E-4</v>
      </c>
      <c r="Q980">
        <f t="shared" si="80"/>
        <v>1.1135449627908069E-3</v>
      </c>
    </row>
    <row r="981" spans="1:17" x14ac:dyDescent="0.25">
      <c r="A981">
        <v>-7.8979489999999999E-2</v>
      </c>
      <c r="B981">
        <v>-0.39013671999999999</v>
      </c>
      <c r="C981">
        <v>10.3671875</v>
      </c>
      <c r="D981">
        <f t="shared" si="76"/>
        <v>981</v>
      </c>
      <c r="F981" t="s">
        <v>980</v>
      </c>
      <c r="G981" t="s">
        <v>5076</v>
      </c>
      <c r="H981" t="s">
        <v>9172</v>
      </c>
      <c r="N981">
        <f t="shared" si="77"/>
        <v>4.071533203125</v>
      </c>
      <c r="O981">
        <f t="shared" si="78"/>
        <v>7.2449233566461825E-4</v>
      </c>
      <c r="P981">
        <f t="shared" si="79"/>
        <v>7.9034417158321314E-4</v>
      </c>
      <c r="Q981">
        <f t="shared" si="80"/>
        <v>6.8820789468213169E-4</v>
      </c>
    </row>
    <row r="982" spans="1:17" x14ac:dyDescent="0.25">
      <c r="A982">
        <v>-7.6599120000000007E-2</v>
      </c>
      <c r="B982">
        <v>-0.37329101999999997</v>
      </c>
      <c r="C982">
        <v>10.3515625</v>
      </c>
      <c r="D982">
        <f t="shared" si="76"/>
        <v>982</v>
      </c>
      <c r="F982" t="s">
        <v>981</v>
      </c>
      <c r="G982" t="s">
        <v>5077</v>
      </c>
      <c r="H982" t="s">
        <v>9173</v>
      </c>
      <c r="N982">
        <f t="shared" si="77"/>
        <v>4.07568359375</v>
      </c>
      <c r="O982">
        <f t="shared" si="78"/>
        <v>1.742861541958814E-3</v>
      </c>
      <c r="P982">
        <f t="shared" si="79"/>
        <v>1.1293216980484868E-3</v>
      </c>
      <c r="Q982">
        <f t="shared" si="80"/>
        <v>5.1853377386443581E-4</v>
      </c>
    </row>
    <row r="983" spans="1:17" x14ac:dyDescent="0.25">
      <c r="A983">
        <v>-9.0942380000000003E-2</v>
      </c>
      <c r="B983">
        <v>-0.38769530000000002</v>
      </c>
      <c r="C983">
        <v>10.328125</v>
      </c>
      <c r="D983">
        <f t="shared" si="76"/>
        <v>983</v>
      </c>
      <c r="F983" t="s">
        <v>982</v>
      </c>
      <c r="G983" t="s">
        <v>5078</v>
      </c>
      <c r="H983" t="s">
        <v>9174</v>
      </c>
      <c r="N983">
        <f t="shared" si="77"/>
        <v>4.079833984375</v>
      </c>
      <c r="O983">
        <f t="shared" si="78"/>
        <v>8.0657207820937927E-4</v>
      </c>
      <c r="P983">
        <f t="shared" si="79"/>
        <v>1.0862384149520157E-3</v>
      </c>
      <c r="Q983">
        <f t="shared" si="80"/>
        <v>7.2447626409112562E-5</v>
      </c>
    </row>
    <row r="984" spans="1:17" x14ac:dyDescent="0.25">
      <c r="A984">
        <v>-7.421875E-2</v>
      </c>
      <c r="B984">
        <v>-0.36376953000000001</v>
      </c>
      <c r="C984">
        <v>10.3671875</v>
      </c>
      <c r="D984">
        <f t="shared" si="76"/>
        <v>984</v>
      </c>
      <c r="F984" t="s">
        <v>983</v>
      </c>
      <c r="G984" t="s">
        <v>5079</v>
      </c>
      <c r="H984" t="s">
        <v>9175</v>
      </c>
      <c r="N984">
        <f t="shared" si="77"/>
        <v>4.083984375</v>
      </c>
      <c r="O984">
        <f t="shared" si="78"/>
        <v>1.4466585841305048E-3</v>
      </c>
      <c r="P984">
        <f t="shared" si="79"/>
        <v>7.9966932138184749E-4</v>
      </c>
      <c r="Q984">
        <f t="shared" si="80"/>
        <v>4.4844291278761282E-4</v>
      </c>
    </row>
    <row r="985" spans="1:17" x14ac:dyDescent="0.25">
      <c r="A985">
        <v>-6.2225339999999997E-2</v>
      </c>
      <c r="B985">
        <v>-0.37573242000000001</v>
      </c>
      <c r="C985">
        <v>10.359375</v>
      </c>
      <c r="D985">
        <f t="shared" si="76"/>
        <v>985</v>
      </c>
      <c r="F985" t="s">
        <v>984</v>
      </c>
      <c r="G985" t="s">
        <v>5080</v>
      </c>
      <c r="H985" t="s">
        <v>9176</v>
      </c>
      <c r="N985">
        <f t="shared" si="77"/>
        <v>4.088134765625</v>
      </c>
      <c r="O985">
        <f t="shared" si="78"/>
        <v>9.6840140542727045E-4</v>
      </c>
      <c r="P985">
        <f t="shared" si="79"/>
        <v>6.176383811212602E-4</v>
      </c>
      <c r="Q985">
        <f t="shared" si="80"/>
        <v>7.7196574346358638E-4</v>
      </c>
    </row>
    <row r="986" spans="1:17" x14ac:dyDescent="0.25">
      <c r="A986">
        <v>-7.8979489999999999E-2</v>
      </c>
      <c r="B986">
        <v>-0.36865234000000002</v>
      </c>
      <c r="C986">
        <v>10.375</v>
      </c>
      <c r="D986">
        <f t="shared" si="76"/>
        <v>986</v>
      </c>
      <c r="F986" t="s">
        <v>985</v>
      </c>
      <c r="G986" t="s">
        <v>5081</v>
      </c>
      <c r="H986" t="s">
        <v>9177</v>
      </c>
      <c r="N986">
        <f t="shared" si="77"/>
        <v>4.09228515625</v>
      </c>
      <c r="O986">
        <f t="shared" si="78"/>
        <v>6.6312084985982781E-4</v>
      </c>
      <c r="P986">
        <f t="shared" si="79"/>
        <v>5.2940461777757793E-4</v>
      </c>
      <c r="Q986">
        <f t="shared" si="80"/>
        <v>8.6646681009884942E-4</v>
      </c>
    </row>
    <row r="987" spans="1:17" x14ac:dyDescent="0.25">
      <c r="A987">
        <v>-8.8562009999999997E-2</v>
      </c>
      <c r="B987">
        <v>-0.37817382999999999</v>
      </c>
      <c r="C987">
        <v>10.359375</v>
      </c>
      <c r="D987">
        <f t="shared" si="76"/>
        <v>987</v>
      </c>
      <c r="F987" t="s">
        <v>986</v>
      </c>
      <c r="G987" t="s">
        <v>5082</v>
      </c>
      <c r="H987" t="s">
        <v>9178</v>
      </c>
      <c r="N987">
        <f t="shared" si="77"/>
        <v>4.096435546875</v>
      </c>
      <c r="O987">
        <f t="shared" si="78"/>
        <v>9.638790832717253E-4</v>
      </c>
      <c r="P987">
        <f t="shared" si="79"/>
        <v>4.6327100314108973E-4</v>
      </c>
      <c r="Q987">
        <f t="shared" si="80"/>
        <v>4.6598615046475138E-4</v>
      </c>
    </row>
    <row r="988" spans="1:17" x14ac:dyDescent="0.25">
      <c r="A988">
        <v>-9.8144529999999994E-2</v>
      </c>
      <c r="B988">
        <v>-0.38525389999999998</v>
      </c>
      <c r="C988">
        <v>10.359375</v>
      </c>
      <c r="D988">
        <f t="shared" si="76"/>
        <v>988</v>
      </c>
      <c r="F988" t="s">
        <v>987</v>
      </c>
      <c r="G988" t="s">
        <v>5083</v>
      </c>
      <c r="H988" t="s">
        <v>9179</v>
      </c>
      <c r="N988">
        <f t="shared" si="77"/>
        <v>4.1005859375</v>
      </c>
      <c r="O988">
        <f t="shared" si="78"/>
        <v>3.832750043340536E-4</v>
      </c>
      <c r="P988">
        <f t="shared" si="79"/>
        <v>9.0546142234284417E-4</v>
      </c>
      <c r="Q988">
        <f t="shared" si="80"/>
        <v>5.6319267226753928E-4</v>
      </c>
    </row>
    <row r="989" spans="1:17" x14ac:dyDescent="0.25">
      <c r="A989">
        <v>-4.788208E-2</v>
      </c>
      <c r="B989">
        <v>-0.36621093999999998</v>
      </c>
      <c r="C989">
        <v>10.3671875</v>
      </c>
      <c r="D989">
        <f t="shared" si="76"/>
        <v>989</v>
      </c>
      <c r="F989" t="s">
        <v>988</v>
      </c>
      <c r="G989" t="s">
        <v>5084</v>
      </c>
      <c r="H989" t="s">
        <v>9180</v>
      </c>
      <c r="N989">
        <f t="shared" si="77"/>
        <v>4.104736328125</v>
      </c>
      <c r="O989">
        <f t="shared" si="78"/>
        <v>1.1517333726725485E-3</v>
      </c>
      <c r="P989">
        <f t="shared" si="79"/>
        <v>5.205764053860841E-4</v>
      </c>
      <c r="Q989">
        <f t="shared" si="80"/>
        <v>9.6585803357661414E-4</v>
      </c>
    </row>
    <row r="990" spans="1:17" x14ac:dyDescent="0.25">
      <c r="A990">
        <v>-9.0942380000000003E-2</v>
      </c>
      <c r="B990">
        <v>-0.37817382999999999</v>
      </c>
      <c r="C990">
        <v>10.359375</v>
      </c>
      <c r="D990">
        <f t="shared" si="76"/>
        <v>990</v>
      </c>
      <c r="F990" t="s">
        <v>989</v>
      </c>
      <c r="G990" t="s">
        <v>5085</v>
      </c>
      <c r="H990" t="s">
        <v>9181</v>
      </c>
      <c r="N990">
        <f t="shared" si="77"/>
        <v>4.10888671875</v>
      </c>
      <c r="O990">
        <f t="shared" si="78"/>
        <v>1.2605898534990341E-3</v>
      </c>
      <c r="P990">
        <f t="shared" si="79"/>
        <v>7.0031439021594295E-4</v>
      </c>
      <c r="Q990">
        <f t="shared" si="80"/>
        <v>6.2719555795341339E-4</v>
      </c>
    </row>
    <row r="991" spans="1:17" x14ac:dyDescent="0.25">
      <c r="A991">
        <v>-0.105285645</v>
      </c>
      <c r="B991">
        <v>-0.39013671999999999</v>
      </c>
      <c r="C991">
        <v>10.3671875</v>
      </c>
      <c r="D991">
        <f t="shared" si="76"/>
        <v>991</v>
      </c>
      <c r="F991" t="s">
        <v>990</v>
      </c>
      <c r="G991" t="s">
        <v>5086</v>
      </c>
      <c r="H991" t="s">
        <v>9182</v>
      </c>
      <c r="N991">
        <f t="shared" si="77"/>
        <v>4.113037109375</v>
      </c>
      <c r="O991">
        <f t="shared" si="78"/>
        <v>8.6269411559409051E-4</v>
      </c>
      <c r="P991">
        <f t="shared" si="79"/>
        <v>7.0637531850397946E-4</v>
      </c>
      <c r="Q991">
        <f t="shared" si="80"/>
        <v>1.7119645491500227E-4</v>
      </c>
    </row>
    <row r="992" spans="1:17" x14ac:dyDescent="0.25">
      <c r="A992">
        <v>-7.6599120000000007E-2</v>
      </c>
      <c r="B992">
        <v>-0.37329101999999997</v>
      </c>
      <c r="C992">
        <v>10.375</v>
      </c>
      <c r="D992">
        <f t="shared" si="76"/>
        <v>992</v>
      </c>
      <c r="F992" t="s">
        <v>991</v>
      </c>
      <c r="G992" t="s">
        <v>5087</v>
      </c>
      <c r="H992" t="s">
        <v>9183</v>
      </c>
      <c r="N992">
        <f t="shared" si="77"/>
        <v>4.1171875</v>
      </c>
      <c r="O992">
        <f t="shared" si="78"/>
        <v>4.4134958797639566E-4</v>
      </c>
      <c r="P992">
        <f t="shared" si="79"/>
        <v>1.3887931894775371E-3</v>
      </c>
      <c r="Q992">
        <f t="shared" si="80"/>
        <v>2.9675387887261278E-4</v>
      </c>
    </row>
    <row r="993" spans="1:17" x14ac:dyDescent="0.25">
      <c r="A993">
        <v>-6.9396970000000002E-2</v>
      </c>
      <c r="B993">
        <v>-0.36621093999999998</v>
      </c>
      <c r="C993">
        <v>10.34375</v>
      </c>
      <c r="D993">
        <f t="shared" si="76"/>
        <v>993</v>
      </c>
      <c r="F993" t="s">
        <v>992</v>
      </c>
      <c r="G993" t="s">
        <v>5088</v>
      </c>
      <c r="H993" t="s">
        <v>9184</v>
      </c>
      <c r="N993">
        <f t="shared" si="77"/>
        <v>4.121337890625</v>
      </c>
      <c r="O993">
        <f t="shared" si="78"/>
        <v>8.2853924956431365E-4</v>
      </c>
      <c r="P993">
        <f t="shared" si="79"/>
        <v>7.5755692295082584E-4</v>
      </c>
      <c r="Q993">
        <f t="shared" si="80"/>
        <v>4.8741436033829184E-4</v>
      </c>
    </row>
    <row r="994" spans="1:17" x14ac:dyDescent="0.25">
      <c r="A994">
        <v>-8.8562009999999997E-2</v>
      </c>
      <c r="B994">
        <v>-0.36621093999999998</v>
      </c>
      <c r="C994">
        <v>10.3359375</v>
      </c>
      <c r="D994">
        <f t="shared" si="76"/>
        <v>994</v>
      </c>
      <c r="F994" t="s">
        <v>993</v>
      </c>
      <c r="G994" t="s">
        <v>5089</v>
      </c>
      <c r="H994" t="s">
        <v>9185</v>
      </c>
      <c r="N994">
        <f t="shared" si="77"/>
        <v>4.12548828125</v>
      </c>
      <c r="O994">
        <f t="shared" si="78"/>
        <v>9.572503797317907E-4</v>
      </c>
      <c r="P994">
        <f t="shared" si="79"/>
        <v>8.2110773466244271E-4</v>
      </c>
      <c r="Q994">
        <f t="shared" si="80"/>
        <v>6.0586242155888544E-4</v>
      </c>
    </row>
    <row r="995" spans="1:17" x14ac:dyDescent="0.25">
      <c r="A995">
        <v>-7.421875E-2</v>
      </c>
      <c r="B995">
        <v>-0.38769530000000002</v>
      </c>
      <c r="C995">
        <v>10.359375</v>
      </c>
      <c r="D995">
        <f t="shared" si="76"/>
        <v>995</v>
      </c>
      <c r="F995" t="s">
        <v>994</v>
      </c>
      <c r="G995" t="s">
        <v>5090</v>
      </c>
      <c r="H995" t="s">
        <v>9186</v>
      </c>
      <c r="N995">
        <f t="shared" si="77"/>
        <v>4.129638671875</v>
      </c>
      <c r="O995">
        <f t="shared" si="78"/>
        <v>4.5818869518262913E-4</v>
      </c>
      <c r="P995">
        <f t="shared" si="79"/>
        <v>1.122076572068625E-3</v>
      </c>
      <c r="Q995">
        <f t="shared" si="80"/>
        <v>5.9639417783562815E-4</v>
      </c>
    </row>
    <row r="996" spans="1:17" x14ac:dyDescent="0.25">
      <c r="A996">
        <v>-8.3740233999999997E-2</v>
      </c>
      <c r="B996">
        <v>-0.37329101999999997</v>
      </c>
      <c r="C996">
        <v>10.34375</v>
      </c>
      <c r="D996">
        <f t="shared" si="76"/>
        <v>996</v>
      </c>
      <c r="F996" t="s">
        <v>995</v>
      </c>
      <c r="G996" t="s">
        <v>5091</v>
      </c>
      <c r="H996" t="s">
        <v>9187</v>
      </c>
      <c r="N996">
        <f t="shared" si="77"/>
        <v>4.1337890625</v>
      </c>
      <c r="O996">
        <f t="shared" si="78"/>
        <v>1.2807361806095603E-3</v>
      </c>
      <c r="P996">
        <f t="shared" si="79"/>
        <v>6.4941386599318964E-4</v>
      </c>
      <c r="Q996">
        <f t="shared" si="80"/>
        <v>6.3210317294039385E-4</v>
      </c>
    </row>
    <row r="997" spans="1:17" x14ac:dyDescent="0.25">
      <c r="A997">
        <v>-7.421875E-2</v>
      </c>
      <c r="B997">
        <v>-0.39501953000000001</v>
      </c>
      <c r="C997">
        <v>10.3515625</v>
      </c>
      <c r="D997">
        <f t="shared" si="76"/>
        <v>997</v>
      </c>
      <c r="F997" t="s">
        <v>996</v>
      </c>
      <c r="G997" t="s">
        <v>5092</v>
      </c>
      <c r="H997" t="s">
        <v>9188</v>
      </c>
      <c r="N997">
        <f t="shared" si="77"/>
        <v>4.137939453125</v>
      </c>
      <c r="O997">
        <f t="shared" si="78"/>
        <v>1.1062502006009547E-3</v>
      </c>
      <c r="P997">
        <f t="shared" si="79"/>
        <v>1.1010187524216539E-3</v>
      </c>
      <c r="Q997">
        <f t="shared" si="80"/>
        <v>4.12390399852156E-4</v>
      </c>
    </row>
    <row r="998" spans="1:17" x14ac:dyDescent="0.25">
      <c r="A998">
        <v>-8.3740233999999997E-2</v>
      </c>
      <c r="B998">
        <v>-0.37817382999999999</v>
      </c>
      <c r="C998">
        <v>10.3515625</v>
      </c>
      <c r="D998">
        <f t="shared" si="76"/>
        <v>998</v>
      </c>
      <c r="F998" t="s">
        <v>997</v>
      </c>
      <c r="G998" t="s">
        <v>5093</v>
      </c>
      <c r="H998" t="s">
        <v>9189</v>
      </c>
      <c r="N998">
        <f t="shared" si="77"/>
        <v>4.14208984375</v>
      </c>
      <c r="O998">
        <f t="shared" si="78"/>
        <v>1.2648389592767768E-3</v>
      </c>
      <c r="P998">
        <f t="shared" si="79"/>
        <v>1.227557489697235E-3</v>
      </c>
      <c r="Q998">
        <f t="shared" si="80"/>
        <v>4.9181165268556346E-4</v>
      </c>
    </row>
    <row r="999" spans="1:17" x14ac:dyDescent="0.25">
      <c r="A999">
        <v>-0.105285645</v>
      </c>
      <c r="B999">
        <v>-0.35180664</v>
      </c>
      <c r="C999">
        <v>10.375</v>
      </c>
      <c r="D999">
        <f t="shared" si="76"/>
        <v>999</v>
      </c>
      <c r="F999" t="s">
        <v>998</v>
      </c>
      <c r="G999" t="s">
        <v>5094</v>
      </c>
      <c r="H999" t="s">
        <v>9190</v>
      </c>
      <c r="N999">
        <f t="shared" si="77"/>
        <v>4.146240234375</v>
      </c>
      <c r="O999">
        <f t="shared" si="78"/>
        <v>1.3594016683378372E-4</v>
      </c>
      <c r="P999">
        <f t="shared" si="79"/>
        <v>5.6058375805927911E-4</v>
      </c>
      <c r="Q999">
        <f t="shared" si="80"/>
        <v>6.7413904350305048E-4</v>
      </c>
    </row>
    <row r="1000" spans="1:17" x14ac:dyDescent="0.25">
      <c r="A1000">
        <v>-6.4636230000000003E-2</v>
      </c>
      <c r="B1000">
        <v>-0.39013671999999999</v>
      </c>
      <c r="C1000">
        <v>10.3515625</v>
      </c>
      <c r="D1000">
        <f t="shared" si="76"/>
        <v>1000</v>
      </c>
      <c r="F1000" t="s">
        <v>999</v>
      </c>
      <c r="G1000" t="s">
        <v>5095</v>
      </c>
      <c r="H1000" t="s">
        <v>9191</v>
      </c>
      <c r="N1000">
        <f t="shared" si="77"/>
        <v>4.150390625</v>
      </c>
      <c r="O1000">
        <f t="shared" si="78"/>
        <v>1.439261514200985E-3</v>
      </c>
      <c r="P1000">
        <f t="shared" si="79"/>
        <v>5.5575050730930029E-4</v>
      </c>
      <c r="Q1000">
        <f t="shared" si="80"/>
        <v>3.8325505594521492E-4</v>
      </c>
    </row>
    <row r="1001" spans="1:17" x14ac:dyDescent="0.25">
      <c r="A1001">
        <v>-7.421875E-2</v>
      </c>
      <c r="B1001">
        <v>-0.35180664</v>
      </c>
      <c r="C1001">
        <v>10.34375</v>
      </c>
      <c r="D1001">
        <f t="shared" si="76"/>
        <v>1001</v>
      </c>
      <c r="F1001" t="s">
        <v>1000</v>
      </c>
      <c r="G1001" t="s">
        <v>5096</v>
      </c>
      <c r="H1001" t="s">
        <v>9192</v>
      </c>
      <c r="N1001">
        <f t="shared" si="77"/>
        <v>4.154541015625</v>
      </c>
      <c r="O1001">
        <f t="shared" si="78"/>
        <v>1.0142948963566922E-3</v>
      </c>
      <c r="P1001">
        <f t="shared" si="79"/>
        <v>3.4507711132112918E-4</v>
      </c>
      <c r="Q1001">
        <f t="shared" si="80"/>
        <v>5.9073585933021831E-4</v>
      </c>
    </row>
    <row r="1002" spans="1:17" x14ac:dyDescent="0.25">
      <c r="A1002">
        <v>-8.3740233999999997E-2</v>
      </c>
      <c r="B1002">
        <v>-0.36865234000000002</v>
      </c>
      <c r="C1002">
        <v>10.359375</v>
      </c>
      <c r="D1002">
        <f t="shared" si="76"/>
        <v>1002</v>
      </c>
      <c r="F1002" t="s">
        <v>1001</v>
      </c>
      <c r="G1002" t="s">
        <v>5097</v>
      </c>
      <c r="H1002" t="s">
        <v>9193</v>
      </c>
      <c r="N1002">
        <f t="shared" si="77"/>
        <v>4.15869140625</v>
      </c>
      <c r="O1002">
        <f t="shared" si="78"/>
        <v>8.1479096125159094E-4</v>
      </c>
      <c r="P1002">
        <f t="shared" si="79"/>
        <v>9.4149489369042643E-4</v>
      </c>
      <c r="Q1002">
        <f t="shared" si="80"/>
        <v>4.8092155116963563E-4</v>
      </c>
    </row>
    <row r="1003" spans="1:17" x14ac:dyDescent="0.25">
      <c r="A1003">
        <v>-8.8562009999999997E-2</v>
      </c>
      <c r="B1003">
        <v>-0.36865234000000002</v>
      </c>
      <c r="C1003">
        <v>10.359375</v>
      </c>
      <c r="D1003">
        <f t="shared" si="76"/>
        <v>1003</v>
      </c>
      <c r="F1003" t="s">
        <v>1002</v>
      </c>
      <c r="G1003" t="s">
        <v>5098</v>
      </c>
      <c r="H1003" t="s">
        <v>9194</v>
      </c>
      <c r="N1003">
        <f t="shared" si="77"/>
        <v>4.162841796875</v>
      </c>
      <c r="O1003">
        <f t="shared" si="78"/>
        <v>1.2214903402606593E-3</v>
      </c>
      <c r="P1003">
        <f t="shared" si="79"/>
        <v>6.2173426866136234E-4</v>
      </c>
      <c r="Q1003">
        <f t="shared" si="80"/>
        <v>7.435379162913289E-4</v>
      </c>
    </row>
    <row r="1004" spans="1:17" x14ac:dyDescent="0.25">
      <c r="A1004">
        <v>-8.6181640000000004E-2</v>
      </c>
      <c r="B1004">
        <v>-0.37817382999999999</v>
      </c>
      <c r="C1004">
        <v>10.359375</v>
      </c>
      <c r="D1004">
        <f t="shared" si="76"/>
        <v>1004</v>
      </c>
      <c r="F1004" t="s">
        <v>1003</v>
      </c>
      <c r="G1004" t="s">
        <v>5099</v>
      </c>
      <c r="H1004" t="s">
        <v>9195</v>
      </c>
      <c r="N1004">
        <f t="shared" si="77"/>
        <v>4.1669921875</v>
      </c>
      <c r="O1004">
        <f t="shared" si="78"/>
        <v>9.1683149858791564E-4</v>
      </c>
      <c r="P1004">
        <f t="shared" si="79"/>
        <v>6.0236350098544797E-4</v>
      </c>
      <c r="Q1004">
        <f t="shared" si="80"/>
        <v>8.2076842306031935E-4</v>
      </c>
    </row>
    <row r="1005" spans="1:17" x14ac:dyDescent="0.25">
      <c r="A1005">
        <v>-7.421875E-2</v>
      </c>
      <c r="B1005">
        <v>-0.37109375</v>
      </c>
      <c r="C1005">
        <v>10.3671875</v>
      </c>
      <c r="D1005">
        <f t="shared" si="76"/>
        <v>1005</v>
      </c>
      <c r="F1005" t="s">
        <v>1004</v>
      </c>
      <c r="G1005" t="s">
        <v>5100</v>
      </c>
      <c r="H1005" t="s">
        <v>9196</v>
      </c>
      <c r="N1005">
        <f t="shared" si="77"/>
        <v>4.171142578125</v>
      </c>
      <c r="O1005">
        <f t="shared" si="78"/>
        <v>1.3879643846025471E-3</v>
      </c>
      <c r="P1005">
        <f t="shared" si="79"/>
        <v>9.4790367964919223E-4</v>
      </c>
      <c r="Q1005">
        <f t="shared" si="80"/>
        <v>4.6140317782904417E-4</v>
      </c>
    </row>
    <row r="1006" spans="1:17" x14ac:dyDescent="0.25">
      <c r="A1006">
        <v>-8.3740233999999997E-2</v>
      </c>
      <c r="B1006">
        <v>-0.34936523000000003</v>
      </c>
      <c r="C1006">
        <v>10.359375</v>
      </c>
      <c r="D1006">
        <f t="shared" si="76"/>
        <v>1006</v>
      </c>
      <c r="F1006" t="s">
        <v>1005</v>
      </c>
      <c r="G1006" t="s">
        <v>5101</v>
      </c>
      <c r="H1006" t="s">
        <v>9197</v>
      </c>
      <c r="N1006">
        <f t="shared" si="77"/>
        <v>4.17529296875</v>
      </c>
      <c r="O1006">
        <f t="shared" si="78"/>
        <v>5.1151497319667973E-4</v>
      </c>
      <c r="P1006">
        <f t="shared" si="79"/>
        <v>8.2042969074070326E-4</v>
      </c>
      <c r="Q1006">
        <f t="shared" si="80"/>
        <v>9.5755968850951868E-4</v>
      </c>
    </row>
    <row r="1007" spans="1:17" x14ac:dyDescent="0.25">
      <c r="A1007">
        <v>-8.3740233999999997E-2</v>
      </c>
      <c r="B1007">
        <v>-0.38061523000000003</v>
      </c>
      <c r="C1007">
        <v>10.390625</v>
      </c>
      <c r="D1007">
        <f t="shared" si="76"/>
        <v>1007</v>
      </c>
      <c r="F1007" t="s">
        <v>1006</v>
      </c>
      <c r="G1007" t="s">
        <v>5102</v>
      </c>
      <c r="H1007" t="s">
        <v>9198</v>
      </c>
      <c r="N1007">
        <f t="shared" si="77"/>
        <v>4.179443359375</v>
      </c>
      <c r="O1007">
        <f t="shared" si="78"/>
        <v>8.0244723436423502E-4</v>
      </c>
      <c r="P1007">
        <f t="shared" si="79"/>
        <v>7.6877657995680988E-4</v>
      </c>
      <c r="Q1007">
        <f t="shared" si="80"/>
        <v>1.3490162023306479E-3</v>
      </c>
    </row>
    <row r="1008" spans="1:17" x14ac:dyDescent="0.25">
      <c r="A1008">
        <v>-5.9844969999999997E-2</v>
      </c>
      <c r="B1008">
        <v>-0.36865234000000002</v>
      </c>
      <c r="C1008">
        <v>10.3671875</v>
      </c>
      <c r="D1008">
        <f t="shared" si="76"/>
        <v>1008</v>
      </c>
      <c r="F1008" t="s">
        <v>1007</v>
      </c>
      <c r="G1008" t="s">
        <v>5103</v>
      </c>
      <c r="H1008" t="s">
        <v>9199</v>
      </c>
      <c r="N1008">
        <f t="shared" si="77"/>
        <v>4.18359375</v>
      </c>
      <c r="O1008">
        <f t="shared" si="78"/>
        <v>1.2012504970392182E-3</v>
      </c>
      <c r="P1008">
        <f t="shared" si="79"/>
        <v>5.4545180964166282E-4</v>
      </c>
      <c r="Q1008">
        <f t="shared" si="80"/>
        <v>5.327181941854178E-4</v>
      </c>
    </row>
    <row r="1009" spans="1:17" x14ac:dyDescent="0.25">
      <c r="A1009">
        <v>-7.1777344000000007E-2</v>
      </c>
      <c r="B1009">
        <v>-0.35424804999999998</v>
      </c>
      <c r="C1009">
        <v>10.3828125</v>
      </c>
      <c r="D1009">
        <f t="shared" si="76"/>
        <v>1009</v>
      </c>
      <c r="F1009" t="s">
        <v>1008</v>
      </c>
      <c r="G1009" t="s">
        <v>5104</v>
      </c>
      <c r="H1009" t="s">
        <v>9200</v>
      </c>
      <c r="N1009">
        <f t="shared" si="77"/>
        <v>4.187744140625</v>
      </c>
      <c r="O1009">
        <f t="shared" si="78"/>
        <v>1.1980958959044849E-3</v>
      </c>
      <c r="P1009">
        <f t="shared" si="79"/>
        <v>8.202962081246773E-4</v>
      </c>
      <c r="Q1009">
        <f t="shared" si="80"/>
        <v>2.3228848217992938E-4</v>
      </c>
    </row>
    <row r="1010" spans="1:17" x14ac:dyDescent="0.25">
      <c r="A1010">
        <v>-7.8979489999999999E-2</v>
      </c>
      <c r="B1010">
        <v>-0.36132811999999997</v>
      </c>
      <c r="C1010">
        <v>10.359375</v>
      </c>
      <c r="D1010">
        <f t="shared" si="76"/>
        <v>1010</v>
      </c>
      <c r="F1010" t="s">
        <v>1009</v>
      </c>
      <c r="G1010" t="s">
        <v>5105</v>
      </c>
      <c r="H1010" t="s">
        <v>9201</v>
      </c>
      <c r="N1010">
        <f t="shared" si="77"/>
        <v>4.19189453125</v>
      </c>
      <c r="O1010">
        <f t="shared" si="78"/>
        <v>5.2106014018065252E-4</v>
      </c>
      <c r="P1010">
        <f t="shared" si="79"/>
        <v>6.3049684437799464E-4</v>
      </c>
      <c r="Q1010">
        <f t="shared" si="80"/>
        <v>5.3567691155624066E-4</v>
      </c>
    </row>
    <row r="1011" spans="1:17" x14ac:dyDescent="0.25">
      <c r="A1011">
        <v>-9.5764160000000001E-2</v>
      </c>
      <c r="B1011">
        <v>-0.37817382999999999</v>
      </c>
      <c r="C1011">
        <v>10.375</v>
      </c>
      <c r="D1011">
        <f t="shared" si="76"/>
        <v>1011</v>
      </c>
      <c r="F1011" t="s">
        <v>1010</v>
      </c>
      <c r="G1011" t="s">
        <v>5106</v>
      </c>
      <c r="H1011" t="s">
        <v>9202</v>
      </c>
      <c r="N1011">
        <f t="shared" si="77"/>
        <v>4.196044921875</v>
      </c>
      <c r="O1011">
        <f t="shared" si="78"/>
        <v>9.9205381548880204E-4</v>
      </c>
      <c r="P1011">
        <f t="shared" si="79"/>
        <v>1.0479785098702992E-3</v>
      </c>
      <c r="Q1011">
        <f t="shared" si="80"/>
        <v>5.3253912796705476E-4</v>
      </c>
    </row>
    <row r="1012" spans="1:17" x14ac:dyDescent="0.25">
      <c r="A1012">
        <v>-7.6599120000000007E-2</v>
      </c>
      <c r="B1012">
        <v>-0.36865234000000002</v>
      </c>
      <c r="C1012">
        <v>10.359375</v>
      </c>
      <c r="D1012">
        <f t="shared" si="76"/>
        <v>1012</v>
      </c>
      <c r="F1012" t="s">
        <v>1011</v>
      </c>
      <c r="G1012" t="s">
        <v>5107</v>
      </c>
      <c r="H1012" t="s">
        <v>9203</v>
      </c>
      <c r="N1012">
        <f t="shared" si="77"/>
        <v>4.2001953125</v>
      </c>
      <c r="O1012">
        <f t="shared" si="78"/>
        <v>2.7731324888453507E-3</v>
      </c>
      <c r="P1012">
        <f t="shared" si="79"/>
        <v>9.2617498671922129E-4</v>
      </c>
      <c r="Q1012">
        <f t="shared" si="80"/>
        <v>5.9598147215641313E-4</v>
      </c>
    </row>
    <row r="1013" spans="1:17" x14ac:dyDescent="0.25">
      <c r="A1013">
        <v>-8.1359860000000006E-2</v>
      </c>
      <c r="B1013">
        <v>-0.37329101999999997</v>
      </c>
      <c r="C1013">
        <v>10.34375</v>
      </c>
      <c r="D1013">
        <f t="shared" si="76"/>
        <v>1013</v>
      </c>
      <c r="F1013" t="s">
        <v>1012</v>
      </c>
      <c r="G1013" t="s">
        <v>5108</v>
      </c>
      <c r="H1013" t="s">
        <v>9204</v>
      </c>
      <c r="N1013">
        <f t="shared" si="77"/>
        <v>4.204345703125</v>
      </c>
      <c r="O1013">
        <f t="shared" si="78"/>
        <v>2.1343654127654343E-3</v>
      </c>
      <c r="P1013">
        <f t="shared" si="79"/>
        <v>6.388748348698602E-4</v>
      </c>
      <c r="Q1013">
        <f t="shared" si="80"/>
        <v>4.5335759829856178E-4</v>
      </c>
    </row>
    <row r="1014" spans="1:17" x14ac:dyDescent="0.25">
      <c r="A1014">
        <v>-8.8562009999999997E-2</v>
      </c>
      <c r="B1014">
        <v>-0.36376953000000001</v>
      </c>
      <c r="C1014">
        <v>10.34375</v>
      </c>
      <c r="D1014">
        <f t="shared" si="76"/>
        <v>1014</v>
      </c>
      <c r="F1014" t="s">
        <v>1013</v>
      </c>
      <c r="G1014" t="s">
        <v>5109</v>
      </c>
      <c r="H1014" t="s">
        <v>9205</v>
      </c>
      <c r="N1014">
        <f t="shared" si="77"/>
        <v>4.20849609375</v>
      </c>
      <c r="O1014">
        <f t="shared" si="78"/>
        <v>5.745548118993595E-4</v>
      </c>
      <c r="P1014">
        <f t="shared" si="79"/>
        <v>5.5306127811519036E-4</v>
      </c>
      <c r="Q1014">
        <f t="shared" si="80"/>
        <v>1.2853094290959332E-3</v>
      </c>
    </row>
    <row r="1015" spans="1:17" x14ac:dyDescent="0.25">
      <c r="A1015">
        <v>-6.4636230000000003E-2</v>
      </c>
      <c r="B1015">
        <v>-0.36621093999999998</v>
      </c>
      <c r="C1015">
        <v>10.359375</v>
      </c>
      <c r="D1015">
        <f t="shared" si="76"/>
        <v>1015</v>
      </c>
      <c r="F1015" t="s">
        <v>1014</v>
      </c>
      <c r="G1015" t="s">
        <v>5110</v>
      </c>
      <c r="H1015" t="s">
        <v>9206</v>
      </c>
      <c r="N1015">
        <f t="shared" si="77"/>
        <v>4.212646484375</v>
      </c>
      <c r="O1015">
        <f t="shared" si="78"/>
        <v>7.4305343309892806E-4</v>
      </c>
      <c r="P1015">
        <f t="shared" si="79"/>
        <v>7.441826648482095E-4</v>
      </c>
      <c r="Q1015">
        <f t="shared" si="80"/>
        <v>8.7366572427979622E-4</v>
      </c>
    </row>
    <row r="1016" spans="1:17" x14ac:dyDescent="0.25">
      <c r="A1016">
        <v>-6.7016599999999996E-2</v>
      </c>
      <c r="B1016">
        <v>-0.37109375</v>
      </c>
      <c r="C1016">
        <v>10.359375</v>
      </c>
      <c r="D1016">
        <f t="shared" si="76"/>
        <v>1016</v>
      </c>
      <c r="F1016" t="s">
        <v>1015</v>
      </c>
      <c r="G1016" t="s">
        <v>5111</v>
      </c>
      <c r="H1016" t="s">
        <v>9207</v>
      </c>
      <c r="N1016">
        <f t="shared" si="77"/>
        <v>4.216796875</v>
      </c>
      <c r="O1016">
        <f t="shared" si="78"/>
        <v>5.0174727673925096E-4</v>
      </c>
      <c r="P1016">
        <f t="shared" si="79"/>
        <v>2.0567400419609227E-4</v>
      </c>
      <c r="Q1016">
        <f t="shared" si="80"/>
        <v>1.050020866019134E-3</v>
      </c>
    </row>
    <row r="1017" spans="1:17" x14ac:dyDescent="0.25">
      <c r="A1017">
        <v>-0.10290526999999999</v>
      </c>
      <c r="B1017">
        <v>-0.37817382999999999</v>
      </c>
      <c r="C1017">
        <v>10.3671875</v>
      </c>
      <c r="D1017">
        <f t="shared" si="76"/>
        <v>1017</v>
      </c>
      <c r="F1017" t="s">
        <v>1016</v>
      </c>
      <c r="G1017" t="s">
        <v>5112</v>
      </c>
      <c r="H1017" t="s">
        <v>9208</v>
      </c>
      <c r="N1017">
        <f t="shared" si="77"/>
        <v>4.220947265625</v>
      </c>
      <c r="O1017">
        <f t="shared" si="78"/>
        <v>1.3060763753238321E-3</v>
      </c>
      <c r="P1017">
        <f t="shared" si="79"/>
        <v>3.7245282181986173E-4</v>
      </c>
      <c r="Q1017">
        <f t="shared" si="80"/>
        <v>1.4291000929600342E-3</v>
      </c>
    </row>
    <row r="1018" spans="1:17" x14ac:dyDescent="0.25">
      <c r="A1018">
        <v>-0.105285645</v>
      </c>
      <c r="B1018">
        <v>-0.35888671999999999</v>
      </c>
      <c r="C1018">
        <v>10.3828125</v>
      </c>
      <c r="D1018">
        <f t="shared" si="76"/>
        <v>1018</v>
      </c>
      <c r="F1018" t="s">
        <v>1017</v>
      </c>
      <c r="G1018" t="s">
        <v>5113</v>
      </c>
      <c r="H1018" t="s">
        <v>9209</v>
      </c>
      <c r="N1018">
        <f t="shared" si="77"/>
        <v>4.22509765625</v>
      </c>
      <c r="O1018">
        <f t="shared" si="78"/>
        <v>5.5937907674386664E-5</v>
      </c>
      <c r="P1018">
        <f t="shared" si="79"/>
        <v>4.8529674282804232E-4</v>
      </c>
      <c r="Q1018">
        <f t="shared" si="80"/>
        <v>6.7785729109060152E-4</v>
      </c>
    </row>
    <row r="1019" spans="1:17" x14ac:dyDescent="0.25">
      <c r="A1019">
        <v>-5.7434081999999997E-2</v>
      </c>
      <c r="B1019">
        <v>-0.38061523000000003</v>
      </c>
      <c r="C1019">
        <v>10.3671875</v>
      </c>
      <c r="D1019">
        <f t="shared" si="76"/>
        <v>1019</v>
      </c>
      <c r="F1019" t="s">
        <v>1018</v>
      </c>
      <c r="G1019" t="s">
        <v>5114</v>
      </c>
      <c r="H1019" t="s">
        <v>9210</v>
      </c>
      <c r="N1019">
        <f t="shared" si="77"/>
        <v>4.229248046875</v>
      </c>
      <c r="O1019">
        <f t="shared" si="78"/>
        <v>3.2126449693491128E-4</v>
      </c>
      <c r="P1019">
        <f t="shared" si="79"/>
        <v>6.0054870096378225E-4</v>
      </c>
      <c r="Q1019">
        <f t="shared" si="80"/>
        <v>2.031925392659626E-4</v>
      </c>
    </row>
    <row r="1020" spans="1:17" x14ac:dyDescent="0.25">
      <c r="A1020">
        <v>-0.105285645</v>
      </c>
      <c r="B1020">
        <v>-0.36132811999999997</v>
      </c>
      <c r="C1020">
        <v>10.34375</v>
      </c>
      <c r="D1020">
        <f t="shared" si="76"/>
        <v>1020</v>
      </c>
      <c r="F1020" t="s">
        <v>1019</v>
      </c>
      <c r="G1020" t="s">
        <v>5115</v>
      </c>
      <c r="H1020" t="s">
        <v>9211</v>
      </c>
      <c r="N1020">
        <f t="shared" si="77"/>
        <v>4.2333984375</v>
      </c>
      <c r="O1020">
        <f t="shared" si="78"/>
        <v>1.2764846513384691E-3</v>
      </c>
      <c r="P1020">
        <f t="shared" si="79"/>
        <v>5.1808773018118741E-4</v>
      </c>
      <c r="Q1020">
        <f t="shared" si="80"/>
        <v>3.6056099192643515E-5</v>
      </c>
    </row>
    <row r="1021" spans="1:17" x14ac:dyDescent="0.25">
      <c r="A1021">
        <v>-8.3740233999999997E-2</v>
      </c>
      <c r="B1021">
        <v>-0.39257811999999997</v>
      </c>
      <c r="C1021">
        <v>10.3515625</v>
      </c>
      <c r="D1021">
        <f t="shared" si="76"/>
        <v>1021</v>
      </c>
      <c r="F1021" t="s">
        <v>1020</v>
      </c>
      <c r="G1021" t="s">
        <v>5116</v>
      </c>
      <c r="H1021" t="s">
        <v>9212</v>
      </c>
      <c r="N1021">
        <f t="shared" si="77"/>
        <v>4.237548828125</v>
      </c>
      <c r="O1021">
        <f t="shared" si="78"/>
        <v>1.4160499517274297E-3</v>
      </c>
      <c r="P1021">
        <f t="shared" si="79"/>
        <v>9.495223279894718E-4</v>
      </c>
      <c r="Q1021">
        <f t="shared" si="80"/>
        <v>1.168193164864212E-3</v>
      </c>
    </row>
    <row r="1022" spans="1:17" x14ac:dyDescent="0.25">
      <c r="A1022">
        <v>-6.7016599999999996E-2</v>
      </c>
      <c r="B1022">
        <v>-0.36865234000000002</v>
      </c>
      <c r="C1022">
        <v>10.359375</v>
      </c>
      <c r="D1022">
        <f t="shared" si="76"/>
        <v>1022</v>
      </c>
      <c r="F1022" t="s">
        <v>1021</v>
      </c>
      <c r="G1022" t="s">
        <v>5117</v>
      </c>
      <c r="H1022" t="s">
        <v>9213</v>
      </c>
      <c r="N1022">
        <f t="shared" si="77"/>
        <v>4.24169921875</v>
      </c>
      <c r="O1022">
        <f t="shared" si="78"/>
        <v>1.1721231143804417E-3</v>
      </c>
      <c r="P1022">
        <f t="shared" si="79"/>
        <v>7.3780079654435808E-4</v>
      </c>
      <c r="Q1022">
        <f t="shared" si="80"/>
        <v>1.0964373937858494E-3</v>
      </c>
    </row>
    <row r="1023" spans="1:17" x14ac:dyDescent="0.25">
      <c r="A1023">
        <v>-7.421875E-2</v>
      </c>
      <c r="B1023">
        <v>-0.38769530000000002</v>
      </c>
      <c r="C1023">
        <v>10.3515625</v>
      </c>
      <c r="D1023">
        <f t="shared" si="76"/>
        <v>1023</v>
      </c>
      <c r="F1023" t="s">
        <v>1022</v>
      </c>
      <c r="G1023" t="s">
        <v>5118</v>
      </c>
      <c r="H1023" t="s">
        <v>9214</v>
      </c>
      <c r="N1023">
        <f t="shared" si="77"/>
        <v>4.245849609375</v>
      </c>
      <c r="O1023">
        <f t="shared" si="78"/>
        <v>4.211748582998625E-5</v>
      </c>
      <c r="P1023">
        <f t="shared" si="79"/>
        <v>2.8890436203660811E-5</v>
      </c>
      <c r="Q1023">
        <f t="shared" si="80"/>
        <v>7.6550213547312007E-4</v>
      </c>
    </row>
    <row r="1024" spans="1:17" x14ac:dyDescent="0.25">
      <c r="A1024">
        <v>-9.8144529999999994E-2</v>
      </c>
      <c r="B1024">
        <v>-0.36376953000000001</v>
      </c>
      <c r="C1024">
        <v>10.3515625</v>
      </c>
      <c r="D1024">
        <f t="shared" si="76"/>
        <v>1024</v>
      </c>
      <c r="F1024" t="s">
        <v>1023</v>
      </c>
      <c r="G1024" t="s">
        <v>5119</v>
      </c>
      <c r="H1024" t="s">
        <v>9215</v>
      </c>
      <c r="N1024">
        <f t="shared" si="77"/>
        <v>4.25</v>
      </c>
      <c r="O1024">
        <f t="shared" si="78"/>
        <v>5.3875075775993179E-4</v>
      </c>
      <c r="P1024">
        <f t="shared" si="79"/>
        <v>5.4534130125721391E-4</v>
      </c>
      <c r="Q1024">
        <f t="shared" si="80"/>
        <v>4.1689557904259211E-4</v>
      </c>
    </row>
    <row r="1025" spans="1:17" x14ac:dyDescent="0.25">
      <c r="A1025">
        <v>-6.9396970000000002E-2</v>
      </c>
      <c r="B1025">
        <v>-0.36865234000000002</v>
      </c>
      <c r="C1025">
        <v>10.3671875</v>
      </c>
      <c r="D1025">
        <f t="shared" si="76"/>
        <v>1025</v>
      </c>
      <c r="F1025" t="s">
        <v>1024</v>
      </c>
      <c r="G1025" t="s">
        <v>5120</v>
      </c>
      <c r="H1025" t="s">
        <v>9216</v>
      </c>
      <c r="N1025">
        <f t="shared" si="77"/>
        <v>4.254150390625</v>
      </c>
      <c r="O1025">
        <f t="shared" si="78"/>
        <v>5.6496777553478308E-4</v>
      </c>
      <c r="P1025">
        <f t="shared" si="79"/>
        <v>1.731664474423554E-4</v>
      </c>
      <c r="Q1025">
        <f t="shared" si="80"/>
        <v>4.9137091638502893E-4</v>
      </c>
    </row>
    <row r="1026" spans="1:17" x14ac:dyDescent="0.25">
      <c r="A1026">
        <v>-8.8562009999999997E-2</v>
      </c>
      <c r="B1026">
        <v>-0.37109375</v>
      </c>
      <c r="C1026">
        <v>10.375</v>
      </c>
      <c r="D1026">
        <f t="shared" ref="D1026:D1089" si="81">ROW(D1026)</f>
        <v>1026</v>
      </c>
      <c r="F1026" t="s">
        <v>1025</v>
      </c>
      <c r="G1026" t="s">
        <v>5121</v>
      </c>
      <c r="H1026" t="s">
        <v>9217</v>
      </c>
      <c r="N1026">
        <f t="shared" ref="N1026:N1089" si="82">17/4096*ROW(N1026)</f>
        <v>4.25830078125</v>
      </c>
      <c r="O1026">
        <f t="shared" ref="O1026:O1089" si="83">IMABS(F1026)*2/4096</f>
        <v>8.1146358058078972E-4</v>
      </c>
      <c r="P1026">
        <f t="shared" ref="P1026:P1089" si="84">IMABS(G1026)*2/4096</f>
        <v>1.4493803737598035E-4</v>
      </c>
      <c r="Q1026">
        <f t="shared" ref="Q1026:Q1089" si="85">IMABS(H1026)*2/4096</f>
        <v>7.3282851113055732E-5</v>
      </c>
    </row>
    <row r="1027" spans="1:17" x14ac:dyDescent="0.25">
      <c r="A1027">
        <v>-5.9844969999999997E-2</v>
      </c>
      <c r="B1027">
        <v>-0.39721679999999998</v>
      </c>
      <c r="C1027">
        <v>10.34375</v>
      </c>
      <c r="D1027">
        <f t="shared" si="81"/>
        <v>1027</v>
      </c>
      <c r="F1027" t="s">
        <v>1026</v>
      </c>
      <c r="G1027" t="s">
        <v>5122</v>
      </c>
      <c r="H1027" t="s">
        <v>9218</v>
      </c>
      <c r="N1027">
        <f t="shared" si="82"/>
        <v>4.262451171875</v>
      </c>
      <c r="O1027">
        <f t="shared" si="83"/>
        <v>7.0744857960836581E-4</v>
      </c>
      <c r="P1027">
        <f t="shared" si="84"/>
        <v>6.9471049707385882E-4</v>
      </c>
      <c r="Q1027">
        <f t="shared" si="85"/>
        <v>1.3284780318151225E-4</v>
      </c>
    </row>
    <row r="1028" spans="1:17" x14ac:dyDescent="0.25">
      <c r="A1028">
        <v>-0.105285645</v>
      </c>
      <c r="B1028">
        <v>-0.37573242000000001</v>
      </c>
      <c r="C1028">
        <v>10.34375</v>
      </c>
      <c r="D1028">
        <f t="shared" si="81"/>
        <v>1028</v>
      </c>
      <c r="F1028" t="s">
        <v>1027</v>
      </c>
      <c r="G1028" t="s">
        <v>5123</v>
      </c>
      <c r="H1028" t="s">
        <v>9219</v>
      </c>
      <c r="N1028">
        <f t="shared" si="82"/>
        <v>4.2666015625</v>
      </c>
      <c r="O1028">
        <f t="shared" si="83"/>
        <v>1.2737497981959872E-3</v>
      </c>
      <c r="P1028">
        <f t="shared" si="84"/>
        <v>5.2704713543558332E-4</v>
      </c>
      <c r="Q1028">
        <f t="shared" si="85"/>
        <v>5.4344765956775996E-4</v>
      </c>
    </row>
    <row r="1029" spans="1:17" x14ac:dyDescent="0.25">
      <c r="A1029">
        <v>-9.5764160000000001E-2</v>
      </c>
      <c r="B1029">
        <v>-0.36621093999999998</v>
      </c>
      <c r="C1029">
        <v>10.359375</v>
      </c>
      <c r="D1029">
        <f t="shared" si="81"/>
        <v>1029</v>
      </c>
      <c r="F1029" t="s">
        <v>1028</v>
      </c>
      <c r="G1029" t="s">
        <v>5124</v>
      </c>
      <c r="H1029" t="s">
        <v>9220</v>
      </c>
      <c r="N1029">
        <f t="shared" si="82"/>
        <v>4.270751953125</v>
      </c>
      <c r="O1029">
        <f t="shared" si="83"/>
        <v>4.9086277987931033E-4</v>
      </c>
      <c r="P1029">
        <f t="shared" si="84"/>
        <v>5.1950213765901952E-4</v>
      </c>
      <c r="Q1029">
        <f t="shared" si="85"/>
        <v>7.5799687824184517E-4</v>
      </c>
    </row>
    <row r="1030" spans="1:17" x14ac:dyDescent="0.25">
      <c r="A1030">
        <v>-8.8562009999999997E-2</v>
      </c>
      <c r="B1030">
        <v>-0.38305664</v>
      </c>
      <c r="C1030">
        <v>10.3671875</v>
      </c>
      <c r="D1030">
        <f t="shared" si="81"/>
        <v>1030</v>
      </c>
      <c r="F1030" t="s">
        <v>1029</v>
      </c>
      <c r="G1030" t="s">
        <v>5125</v>
      </c>
      <c r="H1030" t="s">
        <v>9221</v>
      </c>
      <c r="N1030">
        <f t="shared" si="82"/>
        <v>4.27490234375</v>
      </c>
      <c r="O1030">
        <f t="shared" si="83"/>
        <v>1.8878572897316048E-3</v>
      </c>
      <c r="P1030">
        <f t="shared" si="84"/>
        <v>3.7249241729747407E-4</v>
      </c>
      <c r="Q1030">
        <f t="shared" si="85"/>
        <v>1.2071339861392282E-3</v>
      </c>
    </row>
    <row r="1031" spans="1:17" x14ac:dyDescent="0.25">
      <c r="A1031">
        <v>-0.11010742</v>
      </c>
      <c r="B1031">
        <v>-0.36376953000000001</v>
      </c>
      <c r="C1031">
        <v>10.3359375</v>
      </c>
      <c r="D1031">
        <f t="shared" si="81"/>
        <v>1031</v>
      </c>
      <c r="F1031" t="s">
        <v>1030</v>
      </c>
      <c r="G1031" t="s">
        <v>5126</v>
      </c>
      <c r="H1031" t="s">
        <v>9222</v>
      </c>
      <c r="N1031">
        <f t="shared" si="82"/>
        <v>4.279052734375</v>
      </c>
      <c r="O1031">
        <f t="shared" si="83"/>
        <v>2.1914225980542638E-3</v>
      </c>
      <c r="P1031">
        <f t="shared" si="84"/>
        <v>5.3063767310437024E-4</v>
      </c>
      <c r="Q1031">
        <f t="shared" si="85"/>
        <v>6.5849778932484113E-4</v>
      </c>
    </row>
    <row r="1032" spans="1:17" x14ac:dyDescent="0.25">
      <c r="A1032">
        <v>-5.026245E-2</v>
      </c>
      <c r="B1032">
        <v>-0.37109375</v>
      </c>
      <c r="C1032">
        <v>10.375</v>
      </c>
      <c r="D1032">
        <f t="shared" si="81"/>
        <v>1032</v>
      </c>
      <c r="F1032" t="s">
        <v>1031</v>
      </c>
      <c r="G1032" t="s">
        <v>5127</v>
      </c>
      <c r="H1032" t="s">
        <v>9223</v>
      </c>
      <c r="N1032">
        <f t="shared" si="82"/>
        <v>4.283203125</v>
      </c>
      <c r="O1032">
        <f t="shared" si="83"/>
        <v>2.1930213499621251E-3</v>
      </c>
      <c r="P1032">
        <f t="shared" si="84"/>
        <v>5.1076826862749794E-4</v>
      </c>
      <c r="Q1032">
        <f t="shared" si="85"/>
        <v>3.0421213380326756E-4</v>
      </c>
    </row>
    <row r="1033" spans="1:17" x14ac:dyDescent="0.25">
      <c r="A1033">
        <v>-7.421875E-2</v>
      </c>
      <c r="B1033">
        <v>-0.37573242000000001</v>
      </c>
      <c r="C1033">
        <v>10.3671875</v>
      </c>
      <c r="D1033">
        <f t="shared" si="81"/>
        <v>1033</v>
      </c>
      <c r="F1033" t="s">
        <v>1032</v>
      </c>
      <c r="G1033" t="s">
        <v>5128</v>
      </c>
      <c r="H1033" t="s">
        <v>9224</v>
      </c>
      <c r="N1033">
        <f t="shared" si="82"/>
        <v>4.287353515625</v>
      </c>
      <c r="O1033">
        <f t="shared" si="83"/>
        <v>1.4515260591843224E-3</v>
      </c>
      <c r="P1033">
        <f t="shared" si="84"/>
        <v>4.7413045200554233E-4</v>
      </c>
      <c r="Q1033">
        <f t="shared" si="85"/>
        <v>8.5148429663851324E-4</v>
      </c>
    </row>
    <row r="1034" spans="1:17" x14ac:dyDescent="0.25">
      <c r="A1034">
        <v>-6.9396970000000002E-2</v>
      </c>
      <c r="B1034">
        <v>-0.38305664</v>
      </c>
      <c r="C1034">
        <v>10.3671875</v>
      </c>
      <c r="D1034">
        <f t="shared" si="81"/>
        <v>1034</v>
      </c>
      <c r="F1034" t="s">
        <v>1033</v>
      </c>
      <c r="G1034" t="s">
        <v>5129</v>
      </c>
      <c r="H1034" t="s">
        <v>9225</v>
      </c>
      <c r="N1034">
        <f t="shared" si="82"/>
        <v>4.29150390625</v>
      </c>
      <c r="O1034">
        <f t="shared" si="83"/>
        <v>8.7078623510588931E-4</v>
      </c>
      <c r="P1034">
        <f t="shared" si="84"/>
        <v>6.952960023603994E-4</v>
      </c>
      <c r="Q1034">
        <f t="shared" si="85"/>
        <v>3.6768013858189444E-4</v>
      </c>
    </row>
    <row r="1035" spans="1:17" x14ac:dyDescent="0.25">
      <c r="A1035">
        <v>-5.5053709999999999E-2</v>
      </c>
      <c r="B1035">
        <v>-0.36865234000000002</v>
      </c>
      <c r="C1035">
        <v>10.3359375</v>
      </c>
      <c r="D1035">
        <f t="shared" si="81"/>
        <v>1035</v>
      </c>
      <c r="F1035" t="s">
        <v>1034</v>
      </c>
      <c r="G1035" t="s">
        <v>5130</v>
      </c>
      <c r="H1035" t="s">
        <v>9226</v>
      </c>
      <c r="N1035">
        <f t="shared" si="82"/>
        <v>4.295654296875</v>
      </c>
      <c r="O1035">
        <f t="shared" si="83"/>
        <v>9.3972893294056782E-4</v>
      </c>
      <c r="P1035">
        <f t="shared" si="84"/>
        <v>1.0078211803857716E-4</v>
      </c>
      <c r="Q1035">
        <f t="shared" si="85"/>
        <v>6.3703656518216171E-4</v>
      </c>
    </row>
    <row r="1036" spans="1:17" x14ac:dyDescent="0.25">
      <c r="A1036">
        <v>-6.4636230000000003E-2</v>
      </c>
      <c r="B1036">
        <v>-0.36621093999999998</v>
      </c>
      <c r="C1036">
        <v>10.3515625</v>
      </c>
      <c r="D1036">
        <f t="shared" si="81"/>
        <v>1036</v>
      </c>
      <c r="F1036" t="s">
        <v>1035</v>
      </c>
      <c r="G1036" t="s">
        <v>5131</v>
      </c>
      <c r="H1036" t="s">
        <v>9227</v>
      </c>
      <c r="N1036">
        <f t="shared" si="82"/>
        <v>4.2998046875</v>
      </c>
      <c r="O1036">
        <f t="shared" si="83"/>
        <v>1.9554130627609896E-3</v>
      </c>
      <c r="P1036">
        <f t="shared" si="84"/>
        <v>4.8006391369365223E-4</v>
      </c>
      <c r="Q1036">
        <f t="shared" si="85"/>
        <v>1.1407684133372693E-3</v>
      </c>
    </row>
    <row r="1037" spans="1:17" x14ac:dyDescent="0.25">
      <c r="A1037">
        <v>-5.2642821999999999E-2</v>
      </c>
      <c r="B1037">
        <v>-0.36621093999999998</v>
      </c>
      <c r="C1037">
        <v>10.3359375</v>
      </c>
      <c r="D1037">
        <f t="shared" si="81"/>
        <v>1037</v>
      </c>
      <c r="F1037" t="s">
        <v>1036</v>
      </c>
      <c r="G1037" t="s">
        <v>5132</v>
      </c>
      <c r="H1037" t="s">
        <v>9228</v>
      </c>
      <c r="N1037">
        <f t="shared" si="82"/>
        <v>4.303955078125</v>
      </c>
      <c r="O1037">
        <f t="shared" si="83"/>
        <v>1.8013976052260107E-3</v>
      </c>
      <c r="P1037">
        <f t="shared" si="84"/>
        <v>4.4532595265538578E-4</v>
      </c>
      <c r="Q1037">
        <f t="shared" si="85"/>
        <v>9.0191959929372581E-4</v>
      </c>
    </row>
    <row r="1038" spans="1:17" x14ac:dyDescent="0.25">
      <c r="A1038">
        <v>-6.9396970000000002E-2</v>
      </c>
      <c r="B1038">
        <v>-0.37109375</v>
      </c>
      <c r="C1038">
        <v>10.3671875</v>
      </c>
      <c r="D1038">
        <f t="shared" si="81"/>
        <v>1038</v>
      </c>
      <c r="F1038" t="s">
        <v>1037</v>
      </c>
      <c r="G1038" t="s">
        <v>5133</v>
      </c>
      <c r="H1038" t="s">
        <v>9229</v>
      </c>
      <c r="N1038">
        <f t="shared" si="82"/>
        <v>4.30810546875</v>
      </c>
      <c r="O1038">
        <f t="shared" si="83"/>
        <v>1.3499100384783817E-3</v>
      </c>
      <c r="P1038">
        <f t="shared" si="84"/>
        <v>2.4722975478024396E-4</v>
      </c>
      <c r="Q1038">
        <f t="shared" si="85"/>
        <v>2.5207257409864487E-4</v>
      </c>
    </row>
    <row r="1039" spans="1:17" x14ac:dyDescent="0.25">
      <c r="A1039">
        <v>-8.3740233999999997E-2</v>
      </c>
      <c r="B1039">
        <v>-0.37329101999999997</v>
      </c>
      <c r="C1039">
        <v>10.390625</v>
      </c>
      <c r="D1039">
        <f t="shared" si="81"/>
        <v>1039</v>
      </c>
      <c r="F1039" t="s">
        <v>1038</v>
      </c>
      <c r="G1039" t="s">
        <v>5134</v>
      </c>
      <c r="H1039" t="s">
        <v>9230</v>
      </c>
      <c r="N1039">
        <f t="shared" si="82"/>
        <v>4.312255859375</v>
      </c>
      <c r="O1039">
        <f t="shared" si="83"/>
        <v>1.6728637354326071E-3</v>
      </c>
      <c r="P1039">
        <f t="shared" si="84"/>
        <v>7.2167386657159003E-4</v>
      </c>
      <c r="Q1039">
        <f t="shared" si="85"/>
        <v>2.4059099159312155E-4</v>
      </c>
    </row>
    <row r="1040" spans="1:17" x14ac:dyDescent="0.25">
      <c r="A1040">
        <v>-5.2642821999999999E-2</v>
      </c>
      <c r="B1040">
        <v>-0.35888671999999999</v>
      </c>
      <c r="C1040">
        <v>10.328125</v>
      </c>
      <c r="D1040">
        <f t="shared" si="81"/>
        <v>1040</v>
      </c>
      <c r="F1040" t="s">
        <v>1039</v>
      </c>
      <c r="G1040" t="s">
        <v>5135</v>
      </c>
      <c r="H1040" t="s">
        <v>9231</v>
      </c>
      <c r="N1040">
        <f t="shared" si="82"/>
        <v>4.31640625</v>
      </c>
      <c r="O1040">
        <f t="shared" si="83"/>
        <v>1.4999532438739502E-3</v>
      </c>
      <c r="P1040">
        <f t="shared" si="84"/>
        <v>5.6947427694591319E-4</v>
      </c>
      <c r="Q1040">
        <f t="shared" si="85"/>
        <v>9.1380312196179269E-4</v>
      </c>
    </row>
    <row r="1041" spans="1:17" x14ac:dyDescent="0.25">
      <c r="A1041">
        <v>-9.0942380000000003E-2</v>
      </c>
      <c r="B1041">
        <v>-0.37329101999999997</v>
      </c>
      <c r="C1041">
        <v>10.3671875</v>
      </c>
      <c r="D1041">
        <f t="shared" si="81"/>
        <v>1041</v>
      </c>
      <c r="F1041" t="s">
        <v>1040</v>
      </c>
      <c r="G1041" t="s">
        <v>5136</v>
      </c>
      <c r="H1041" t="s">
        <v>9232</v>
      </c>
      <c r="N1041">
        <f t="shared" si="82"/>
        <v>4.320556640625</v>
      </c>
      <c r="O1041">
        <f t="shared" si="83"/>
        <v>1.6446539146165123E-3</v>
      </c>
      <c r="P1041">
        <f t="shared" si="84"/>
        <v>8.0173035444539476E-4</v>
      </c>
      <c r="Q1041">
        <f t="shared" si="85"/>
        <v>4.4754353666757193E-4</v>
      </c>
    </row>
    <row r="1042" spans="1:17" x14ac:dyDescent="0.25">
      <c r="A1042">
        <v>-6.9396970000000002E-2</v>
      </c>
      <c r="B1042">
        <v>-0.36865234000000002</v>
      </c>
      <c r="C1042">
        <v>10.375</v>
      </c>
      <c r="D1042">
        <f t="shared" si="81"/>
        <v>1042</v>
      </c>
      <c r="F1042" t="s">
        <v>1041</v>
      </c>
      <c r="G1042" t="s">
        <v>5137</v>
      </c>
      <c r="H1042" t="s">
        <v>9233</v>
      </c>
      <c r="N1042">
        <f t="shared" si="82"/>
        <v>4.32470703125</v>
      </c>
      <c r="O1042">
        <f t="shared" si="83"/>
        <v>1.714597004340444E-3</v>
      </c>
      <c r="P1042">
        <f t="shared" si="84"/>
        <v>9.5291872375983285E-4</v>
      </c>
      <c r="Q1042">
        <f t="shared" si="85"/>
        <v>2.3469806519679421E-4</v>
      </c>
    </row>
    <row r="1043" spans="1:17" x14ac:dyDescent="0.25">
      <c r="A1043">
        <v>-6.7016599999999996E-2</v>
      </c>
      <c r="B1043">
        <v>-0.36132811999999997</v>
      </c>
      <c r="C1043">
        <v>10.359375</v>
      </c>
      <c r="D1043">
        <f t="shared" si="81"/>
        <v>1043</v>
      </c>
      <c r="F1043" t="s">
        <v>1042</v>
      </c>
      <c r="G1043" t="s">
        <v>5138</v>
      </c>
      <c r="H1043" t="s">
        <v>9234</v>
      </c>
      <c r="N1043">
        <f t="shared" si="82"/>
        <v>4.328857421875</v>
      </c>
      <c r="O1043">
        <f t="shared" si="83"/>
        <v>2.2455475433828943E-3</v>
      </c>
      <c r="P1043">
        <f t="shared" si="84"/>
        <v>1.6876448451151726E-4</v>
      </c>
      <c r="Q1043">
        <f t="shared" si="85"/>
        <v>2.3834750680163118E-4</v>
      </c>
    </row>
    <row r="1044" spans="1:17" x14ac:dyDescent="0.25">
      <c r="A1044">
        <v>-0.11730957</v>
      </c>
      <c r="B1044">
        <v>-0.38061523000000003</v>
      </c>
      <c r="C1044">
        <v>10.359375</v>
      </c>
      <c r="D1044">
        <f t="shared" si="81"/>
        <v>1044</v>
      </c>
      <c r="F1044" t="s">
        <v>1043</v>
      </c>
      <c r="G1044" t="s">
        <v>5139</v>
      </c>
      <c r="H1044" t="s">
        <v>9235</v>
      </c>
      <c r="N1044">
        <f t="shared" si="82"/>
        <v>4.3330078125</v>
      </c>
      <c r="O1044">
        <f t="shared" si="83"/>
        <v>9.7942563846630361E-4</v>
      </c>
      <c r="P1044">
        <f t="shared" si="84"/>
        <v>5.0749961183623057E-4</v>
      </c>
      <c r="Q1044">
        <f t="shared" si="85"/>
        <v>8.0511207469968098E-4</v>
      </c>
    </row>
    <row r="1045" spans="1:17" x14ac:dyDescent="0.25">
      <c r="A1045">
        <v>-9.5764160000000001E-2</v>
      </c>
      <c r="B1045">
        <v>-0.38061523000000003</v>
      </c>
      <c r="C1045">
        <v>10.34375</v>
      </c>
      <c r="D1045">
        <f t="shared" si="81"/>
        <v>1045</v>
      </c>
      <c r="F1045" t="s">
        <v>1044</v>
      </c>
      <c r="G1045" t="s">
        <v>5140</v>
      </c>
      <c r="H1045" t="s">
        <v>9236</v>
      </c>
      <c r="N1045">
        <f t="shared" si="82"/>
        <v>4.337158203125</v>
      </c>
      <c r="O1045">
        <f t="shared" si="83"/>
        <v>1.226698409353275E-3</v>
      </c>
      <c r="P1045">
        <f t="shared" si="84"/>
        <v>2.9489924828371574E-4</v>
      </c>
      <c r="Q1045">
        <f t="shared" si="85"/>
        <v>6.7638889785237837E-4</v>
      </c>
    </row>
    <row r="1046" spans="1:17" x14ac:dyDescent="0.25">
      <c r="A1046">
        <v>-8.6181640000000004E-2</v>
      </c>
      <c r="B1046">
        <v>-0.37573242000000001</v>
      </c>
      <c r="C1046">
        <v>10.3671875</v>
      </c>
      <c r="D1046">
        <f t="shared" si="81"/>
        <v>1046</v>
      </c>
      <c r="F1046" t="s">
        <v>1045</v>
      </c>
      <c r="G1046" t="s">
        <v>5141</v>
      </c>
      <c r="H1046" t="s">
        <v>9237</v>
      </c>
      <c r="N1046">
        <f t="shared" si="82"/>
        <v>4.34130859375</v>
      </c>
      <c r="O1046">
        <f t="shared" si="83"/>
        <v>1.5028241168690423E-3</v>
      </c>
      <c r="P1046">
        <f t="shared" si="84"/>
        <v>6.318978220779003E-4</v>
      </c>
      <c r="Q1046">
        <f t="shared" si="85"/>
        <v>1.2290242469254085E-3</v>
      </c>
    </row>
    <row r="1047" spans="1:17" x14ac:dyDescent="0.25">
      <c r="A1047">
        <v>-8.8562009999999997E-2</v>
      </c>
      <c r="B1047">
        <v>-0.37817382999999999</v>
      </c>
      <c r="C1047">
        <v>10.34375</v>
      </c>
      <c r="D1047">
        <f t="shared" si="81"/>
        <v>1047</v>
      </c>
      <c r="F1047" t="s">
        <v>1046</v>
      </c>
      <c r="G1047" t="s">
        <v>5142</v>
      </c>
      <c r="H1047" t="s">
        <v>9238</v>
      </c>
      <c r="N1047">
        <f t="shared" si="82"/>
        <v>4.345458984375</v>
      </c>
      <c r="O1047">
        <f t="shared" si="83"/>
        <v>1.7190006151615104E-4</v>
      </c>
      <c r="P1047">
        <f t="shared" si="84"/>
        <v>1.2046240381801093E-3</v>
      </c>
      <c r="Q1047">
        <f t="shared" si="85"/>
        <v>3.2337737938921104E-4</v>
      </c>
    </row>
    <row r="1048" spans="1:17" x14ac:dyDescent="0.25">
      <c r="A1048">
        <v>-8.8562009999999997E-2</v>
      </c>
      <c r="B1048">
        <v>-0.38061523000000003</v>
      </c>
      <c r="C1048">
        <v>10.3671875</v>
      </c>
      <c r="D1048">
        <f t="shared" si="81"/>
        <v>1048</v>
      </c>
      <c r="F1048" t="s">
        <v>1047</v>
      </c>
      <c r="G1048" t="s">
        <v>5143</v>
      </c>
      <c r="H1048" t="s">
        <v>9239</v>
      </c>
      <c r="N1048">
        <f t="shared" si="82"/>
        <v>4.349609375</v>
      </c>
      <c r="O1048">
        <f t="shared" si="83"/>
        <v>7.76432470668201E-4</v>
      </c>
      <c r="P1048">
        <f t="shared" si="84"/>
        <v>1.0265098786055823E-3</v>
      </c>
      <c r="Q1048">
        <f t="shared" si="85"/>
        <v>1.2975862362787059E-3</v>
      </c>
    </row>
    <row r="1049" spans="1:17" x14ac:dyDescent="0.25">
      <c r="A1049">
        <v>-8.8562009999999997E-2</v>
      </c>
      <c r="B1049">
        <v>-0.37817382999999999</v>
      </c>
      <c r="C1049">
        <v>10.3515625</v>
      </c>
      <c r="D1049">
        <f t="shared" si="81"/>
        <v>1049</v>
      </c>
      <c r="F1049" t="s">
        <v>1048</v>
      </c>
      <c r="G1049" t="s">
        <v>5144</v>
      </c>
      <c r="H1049" t="s">
        <v>9240</v>
      </c>
      <c r="N1049">
        <f t="shared" si="82"/>
        <v>4.353759765625</v>
      </c>
      <c r="O1049">
        <f t="shared" si="83"/>
        <v>1.6154813774357918E-3</v>
      </c>
      <c r="P1049">
        <f t="shared" si="84"/>
        <v>8.7356961705856216E-4</v>
      </c>
      <c r="Q1049">
        <f t="shared" si="85"/>
        <v>7.2604088601121183E-4</v>
      </c>
    </row>
    <row r="1050" spans="1:17" x14ac:dyDescent="0.25">
      <c r="A1050">
        <v>-6.4636230000000003E-2</v>
      </c>
      <c r="B1050">
        <v>-0.39965820000000002</v>
      </c>
      <c r="C1050">
        <v>10.34375</v>
      </c>
      <c r="D1050">
        <f t="shared" si="81"/>
        <v>1050</v>
      </c>
      <c r="F1050" t="s">
        <v>1049</v>
      </c>
      <c r="G1050" t="s">
        <v>5145</v>
      </c>
      <c r="H1050" t="s">
        <v>9241</v>
      </c>
      <c r="N1050">
        <f t="shared" si="82"/>
        <v>4.35791015625</v>
      </c>
      <c r="O1050">
        <f t="shared" si="83"/>
        <v>1.8072804142113378E-3</v>
      </c>
      <c r="P1050">
        <f t="shared" si="84"/>
        <v>6.776299497245011E-4</v>
      </c>
      <c r="Q1050">
        <f t="shared" si="85"/>
        <v>3.7999146360675432E-4</v>
      </c>
    </row>
    <row r="1051" spans="1:17" x14ac:dyDescent="0.25">
      <c r="A1051">
        <v>-9.5764160000000001E-2</v>
      </c>
      <c r="B1051">
        <v>-0.41162110000000002</v>
      </c>
      <c r="C1051">
        <v>10.390625</v>
      </c>
      <c r="D1051">
        <f t="shared" si="81"/>
        <v>1051</v>
      </c>
      <c r="F1051" t="s">
        <v>1050</v>
      </c>
      <c r="G1051" t="s">
        <v>5146</v>
      </c>
      <c r="H1051" t="s">
        <v>9242</v>
      </c>
      <c r="N1051">
        <f t="shared" si="82"/>
        <v>4.362060546875</v>
      </c>
      <c r="O1051">
        <f t="shared" si="83"/>
        <v>1.5342412447897176E-3</v>
      </c>
      <c r="P1051">
        <f t="shared" si="84"/>
        <v>4.5036255573456001E-5</v>
      </c>
      <c r="Q1051">
        <f t="shared" si="85"/>
        <v>1.8419462990379145E-4</v>
      </c>
    </row>
    <row r="1052" spans="1:17" x14ac:dyDescent="0.25">
      <c r="A1052">
        <v>-9.0942380000000003E-2</v>
      </c>
      <c r="B1052">
        <v>-0.39965820000000002</v>
      </c>
      <c r="C1052">
        <v>10.3828125</v>
      </c>
      <c r="D1052">
        <f t="shared" si="81"/>
        <v>1052</v>
      </c>
      <c r="F1052" t="s">
        <v>1051</v>
      </c>
      <c r="G1052" t="s">
        <v>5147</v>
      </c>
      <c r="H1052" t="s">
        <v>9243</v>
      </c>
      <c r="N1052">
        <f t="shared" si="82"/>
        <v>4.3662109375</v>
      </c>
      <c r="O1052">
        <f t="shared" si="83"/>
        <v>1.4854078686144234E-3</v>
      </c>
      <c r="P1052">
        <f t="shared" si="84"/>
        <v>5.171749313976603E-4</v>
      </c>
      <c r="Q1052">
        <f t="shared" si="85"/>
        <v>4.0349346054423935E-4</v>
      </c>
    </row>
    <row r="1053" spans="1:17" x14ac:dyDescent="0.25">
      <c r="A1053">
        <v>-6.2225339999999997E-2</v>
      </c>
      <c r="B1053">
        <v>-0.35180664</v>
      </c>
      <c r="C1053">
        <v>10.359375</v>
      </c>
      <c r="D1053">
        <f t="shared" si="81"/>
        <v>1053</v>
      </c>
      <c r="F1053" t="s">
        <v>1052</v>
      </c>
      <c r="G1053" t="s">
        <v>5148</v>
      </c>
      <c r="H1053" t="s">
        <v>9244</v>
      </c>
      <c r="N1053">
        <f t="shared" si="82"/>
        <v>4.370361328125</v>
      </c>
      <c r="O1053">
        <f t="shared" si="83"/>
        <v>3.503884295605541E-4</v>
      </c>
      <c r="P1053">
        <f t="shared" si="84"/>
        <v>1.0270001136129198E-3</v>
      </c>
      <c r="Q1053">
        <f t="shared" si="85"/>
        <v>7.3540288451744921E-4</v>
      </c>
    </row>
    <row r="1054" spans="1:17" x14ac:dyDescent="0.25">
      <c r="A1054">
        <v>-6.7016599999999996E-2</v>
      </c>
      <c r="B1054">
        <v>-0.38061523000000003</v>
      </c>
      <c r="C1054">
        <v>10.3515625</v>
      </c>
      <c r="D1054">
        <f t="shared" si="81"/>
        <v>1054</v>
      </c>
      <c r="F1054" t="s">
        <v>1053</v>
      </c>
      <c r="G1054" t="s">
        <v>5149</v>
      </c>
      <c r="H1054" t="s">
        <v>9245</v>
      </c>
      <c r="N1054">
        <f t="shared" si="82"/>
        <v>4.37451171875</v>
      </c>
      <c r="O1054">
        <f t="shared" si="83"/>
        <v>1.3477578534459532E-3</v>
      </c>
      <c r="P1054">
        <f t="shared" si="84"/>
        <v>8.7802525067868207E-4</v>
      </c>
      <c r="Q1054">
        <f t="shared" si="85"/>
        <v>8.8999910507581398E-4</v>
      </c>
    </row>
    <row r="1055" spans="1:17" x14ac:dyDescent="0.25">
      <c r="A1055">
        <v>-8.8562009999999997E-2</v>
      </c>
      <c r="B1055">
        <v>-0.37817382999999999</v>
      </c>
      <c r="C1055">
        <v>10.34375</v>
      </c>
      <c r="D1055">
        <f t="shared" si="81"/>
        <v>1055</v>
      </c>
      <c r="F1055" t="s">
        <v>1054</v>
      </c>
      <c r="G1055" t="s">
        <v>5150</v>
      </c>
      <c r="H1055" t="s">
        <v>9246</v>
      </c>
      <c r="N1055">
        <f t="shared" si="82"/>
        <v>4.378662109375</v>
      </c>
      <c r="O1055">
        <f t="shared" si="83"/>
        <v>3.2260990566988676E-4</v>
      </c>
      <c r="P1055">
        <f t="shared" si="84"/>
        <v>3.1568461169730619E-4</v>
      </c>
      <c r="Q1055">
        <f t="shared" si="85"/>
        <v>4.5557764122828611E-4</v>
      </c>
    </row>
    <row r="1056" spans="1:17" x14ac:dyDescent="0.25">
      <c r="A1056">
        <v>-0.10290526999999999</v>
      </c>
      <c r="B1056">
        <v>-0.36865234000000002</v>
      </c>
      <c r="C1056">
        <v>10.3515625</v>
      </c>
      <c r="D1056">
        <f t="shared" si="81"/>
        <v>1056</v>
      </c>
      <c r="F1056" t="s">
        <v>1055</v>
      </c>
      <c r="G1056" t="s">
        <v>5151</v>
      </c>
      <c r="H1056" t="s">
        <v>9247</v>
      </c>
      <c r="N1056">
        <f t="shared" si="82"/>
        <v>4.3828125</v>
      </c>
      <c r="O1056">
        <f t="shared" si="83"/>
        <v>1.4095971846024905E-3</v>
      </c>
      <c r="P1056">
        <f t="shared" si="84"/>
        <v>1.0935974950267004E-3</v>
      </c>
      <c r="Q1056">
        <f t="shared" si="85"/>
        <v>3.648670858080981E-4</v>
      </c>
    </row>
    <row r="1057" spans="1:17" x14ac:dyDescent="0.25">
      <c r="A1057">
        <v>-7.421875E-2</v>
      </c>
      <c r="B1057">
        <v>-0.37109375</v>
      </c>
      <c r="C1057">
        <v>10.390625</v>
      </c>
      <c r="D1057">
        <f t="shared" si="81"/>
        <v>1057</v>
      </c>
      <c r="F1057" t="s">
        <v>1056</v>
      </c>
      <c r="G1057" t="s">
        <v>5152</v>
      </c>
      <c r="H1057" t="s">
        <v>9248</v>
      </c>
      <c r="N1057">
        <f t="shared" si="82"/>
        <v>4.386962890625</v>
      </c>
      <c r="O1057">
        <f t="shared" si="83"/>
        <v>1.5131060694245945E-3</v>
      </c>
      <c r="P1057">
        <f t="shared" si="84"/>
        <v>1.1279279669817281E-3</v>
      </c>
      <c r="Q1057">
        <f t="shared" si="85"/>
        <v>2.7414271120200327E-4</v>
      </c>
    </row>
    <row r="1058" spans="1:17" x14ac:dyDescent="0.25">
      <c r="A1058">
        <v>-8.1359860000000006E-2</v>
      </c>
      <c r="B1058">
        <v>-0.36621093999999998</v>
      </c>
      <c r="C1058">
        <v>10.3671875</v>
      </c>
      <c r="D1058">
        <f t="shared" si="81"/>
        <v>1058</v>
      </c>
      <c r="F1058" t="s">
        <v>1057</v>
      </c>
      <c r="G1058" t="s">
        <v>5153</v>
      </c>
      <c r="H1058" t="s">
        <v>9249</v>
      </c>
      <c r="N1058">
        <f t="shared" si="82"/>
        <v>4.39111328125</v>
      </c>
      <c r="O1058">
        <f t="shared" si="83"/>
        <v>1.3026757623960557E-3</v>
      </c>
      <c r="P1058">
        <f t="shared" si="84"/>
        <v>5.3055210382329978E-4</v>
      </c>
      <c r="Q1058">
        <f t="shared" si="85"/>
        <v>3.5806745365181246E-4</v>
      </c>
    </row>
    <row r="1059" spans="1:17" x14ac:dyDescent="0.25">
      <c r="A1059">
        <v>-0.105285645</v>
      </c>
      <c r="B1059">
        <v>-0.37573242000000001</v>
      </c>
      <c r="C1059">
        <v>10.3671875</v>
      </c>
      <c r="D1059">
        <f t="shared" si="81"/>
        <v>1059</v>
      </c>
      <c r="F1059" t="s">
        <v>1058</v>
      </c>
      <c r="G1059" t="s">
        <v>5154</v>
      </c>
      <c r="H1059" t="s">
        <v>9250</v>
      </c>
      <c r="N1059">
        <f t="shared" si="82"/>
        <v>4.395263671875</v>
      </c>
      <c r="O1059">
        <f t="shared" si="83"/>
        <v>6.5790596618005976E-4</v>
      </c>
      <c r="P1059">
        <f t="shared" si="84"/>
        <v>7.6060054452980347E-4</v>
      </c>
      <c r="Q1059">
        <f t="shared" si="85"/>
        <v>1.5283455599876688E-4</v>
      </c>
    </row>
    <row r="1060" spans="1:17" x14ac:dyDescent="0.25">
      <c r="A1060">
        <v>-8.1359860000000006E-2</v>
      </c>
      <c r="B1060">
        <v>-0.38525389999999998</v>
      </c>
      <c r="C1060">
        <v>10.3828125</v>
      </c>
      <c r="D1060">
        <f t="shared" si="81"/>
        <v>1060</v>
      </c>
      <c r="F1060" t="s">
        <v>1059</v>
      </c>
      <c r="G1060" t="s">
        <v>5155</v>
      </c>
      <c r="H1060" t="s">
        <v>9251</v>
      </c>
      <c r="N1060">
        <f t="shared" si="82"/>
        <v>4.3994140625</v>
      </c>
      <c r="O1060">
        <f t="shared" si="83"/>
        <v>6.8095733646889186E-4</v>
      </c>
      <c r="P1060">
        <f t="shared" si="84"/>
        <v>6.2755505528589925E-4</v>
      </c>
      <c r="Q1060">
        <f t="shared" si="85"/>
        <v>2.9350373213967015E-4</v>
      </c>
    </row>
    <row r="1061" spans="1:17" x14ac:dyDescent="0.25">
      <c r="A1061">
        <v>-8.6181640000000004E-2</v>
      </c>
      <c r="B1061">
        <v>-0.35888671999999999</v>
      </c>
      <c r="C1061">
        <v>10.3515625</v>
      </c>
      <c r="D1061">
        <f t="shared" si="81"/>
        <v>1061</v>
      </c>
      <c r="F1061" t="s">
        <v>1060</v>
      </c>
      <c r="G1061" t="s">
        <v>5156</v>
      </c>
      <c r="H1061" t="s">
        <v>9252</v>
      </c>
      <c r="N1061">
        <f t="shared" si="82"/>
        <v>4.403564453125</v>
      </c>
      <c r="O1061">
        <f t="shared" si="83"/>
        <v>1.2548226904527449E-3</v>
      </c>
      <c r="P1061">
        <f t="shared" si="84"/>
        <v>6.5439677176437551E-4</v>
      </c>
      <c r="Q1061">
        <f t="shared" si="85"/>
        <v>3.7334090642269639E-4</v>
      </c>
    </row>
    <row r="1062" spans="1:17" x14ac:dyDescent="0.25">
      <c r="A1062">
        <v>-8.3740233999999997E-2</v>
      </c>
      <c r="B1062">
        <v>-0.40454101999999997</v>
      </c>
      <c r="C1062">
        <v>10.3671875</v>
      </c>
      <c r="D1062">
        <f t="shared" si="81"/>
        <v>1062</v>
      </c>
      <c r="F1062" t="s">
        <v>1061</v>
      </c>
      <c r="G1062" t="s">
        <v>5157</v>
      </c>
      <c r="H1062" t="s">
        <v>9253</v>
      </c>
      <c r="N1062">
        <f t="shared" si="82"/>
        <v>4.40771484375</v>
      </c>
      <c r="O1062">
        <f t="shared" si="83"/>
        <v>8.1651470055363762E-4</v>
      </c>
      <c r="P1062">
        <f t="shared" si="84"/>
        <v>1.0985575377074469E-3</v>
      </c>
      <c r="Q1062">
        <f t="shared" si="85"/>
        <v>9.34076182795134E-4</v>
      </c>
    </row>
    <row r="1063" spans="1:17" x14ac:dyDescent="0.25">
      <c r="A1063">
        <v>-5.7434081999999997E-2</v>
      </c>
      <c r="B1063">
        <v>-0.36132811999999997</v>
      </c>
      <c r="C1063">
        <v>10.3671875</v>
      </c>
      <c r="D1063">
        <f t="shared" si="81"/>
        <v>1063</v>
      </c>
      <c r="F1063" t="s">
        <v>1062</v>
      </c>
      <c r="G1063" t="s">
        <v>5158</v>
      </c>
      <c r="H1063" t="s">
        <v>9254</v>
      </c>
      <c r="N1063">
        <f t="shared" si="82"/>
        <v>4.411865234375</v>
      </c>
      <c r="O1063">
        <f t="shared" si="83"/>
        <v>4.9602718738006113E-4</v>
      </c>
      <c r="P1063">
        <f t="shared" si="84"/>
        <v>1.3099684431584241E-3</v>
      </c>
      <c r="Q1063">
        <f t="shared" si="85"/>
        <v>7.9824795244795436E-4</v>
      </c>
    </row>
    <row r="1064" spans="1:17" x14ac:dyDescent="0.25">
      <c r="A1064">
        <v>-7.8979489999999999E-2</v>
      </c>
      <c r="B1064">
        <v>-0.37109375</v>
      </c>
      <c r="C1064">
        <v>10.359375</v>
      </c>
      <c r="D1064">
        <f t="shared" si="81"/>
        <v>1064</v>
      </c>
      <c r="F1064" t="s">
        <v>1063</v>
      </c>
      <c r="G1064" t="s">
        <v>5159</v>
      </c>
      <c r="H1064" t="s">
        <v>9255</v>
      </c>
      <c r="N1064">
        <f t="shared" si="82"/>
        <v>4.416015625</v>
      </c>
      <c r="O1064">
        <f t="shared" si="83"/>
        <v>1.4193155830144759E-3</v>
      </c>
      <c r="P1064">
        <f t="shared" si="84"/>
        <v>5.5502865889151258E-4</v>
      </c>
      <c r="Q1064">
        <f t="shared" si="85"/>
        <v>4.4794610146356125E-4</v>
      </c>
    </row>
    <row r="1065" spans="1:17" x14ac:dyDescent="0.25">
      <c r="A1065">
        <v>-8.8562009999999997E-2</v>
      </c>
      <c r="B1065">
        <v>-0.38525389999999998</v>
      </c>
      <c r="C1065">
        <v>10.359375</v>
      </c>
      <c r="D1065">
        <f t="shared" si="81"/>
        <v>1065</v>
      </c>
      <c r="F1065" t="s">
        <v>1064</v>
      </c>
      <c r="G1065" t="s">
        <v>5160</v>
      </c>
      <c r="H1065" t="s">
        <v>9256</v>
      </c>
      <c r="N1065">
        <f t="shared" si="82"/>
        <v>4.420166015625</v>
      </c>
      <c r="O1065">
        <f t="shared" si="83"/>
        <v>7.2122546066147883E-4</v>
      </c>
      <c r="P1065">
        <f t="shared" si="84"/>
        <v>5.9599340282586518E-4</v>
      </c>
      <c r="Q1065">
        <f t="shared" si="85"/>
        <v>5.6067971612608119E-4</v>
      </c>
    </row>
    <row r="1066" spans="1:17" x14ac:dyDescent="0.25">
      <c r="A1066">
        <v>-7.6599120000000007E-2</v>
      </c>
      <c r="B1066">
        <v>-0.39501953000000001</v>
      </c>
      <c r="C1066">
        <v>10.3671875</v>
      </c>
      <c r="D1066">
        <f t="shared" si="81"/>
        <v>1066</v>
      </c>
      <c r="F1066" t="s">
        <v>1065</v>
      </c>
      <c r="G1066" t="s">
        <v>5161</v>
      </c>
      <c r="H1066" t="s">
        <v>9257</v>
      </c>
      <c r="N1066">
        <f t="shared" si="82"/>
        <v>4.42431640625</v>
      </c>
      <c r="O1066">
        <f t="shared" si="83"/>
        <v>2.0213819062693521E-3</v>
      </c>
      <c r="P1066">
        <f t="shared" si="84"/>
        <v>7.439532252615722E-4</v>
      </c>
      <c r="Q1066">
        <f t="shared" si="85"/>
        <v>7.5057828300253374E-4</v>
      </c>
    </row>
    <row r="1067" spans="1:17" x14ac:dyDescent="0.25">
      <c r="A1067">
        <v>-6.4636230000000003E-2</v>
      </c>
      <c r="B1067">
        <v>-0.38305664</v>
      </c>
      <c r="C1067">
        <v>10.34375</v>
      </c>
      <c r="D1067">
        <f t="shared" si="81"/>
        <v>1067</v>
      </c>
      <c r="F1067" t="s">
        <v>1066</v>
      </c>
      <c r="G1067" t="s">
        <v>5162</v>
      </c>
      <c r="H1067" t="s">
        <v>9258</v>
      </c>
      <c r="N1067">
        <f t="shared" si="82"/>
        <v>4.428466796875</v>
      </c>
      <c r="O1067">
        <f t="shared" si="83"/>
        <v>1.6334351475619517E-3</v>
      </c>
      <c r="P1067">
        <f t="shared" si="84"/>
        <v>8.0316092069572325E-4</v>
      </c>
      <c r="Q1067">
        <f t="shared" si="85"/>
        <v>6.3375987539469089E-4</v>
      </c>
    </row>
    <row r="1068" spans="1:17" x14ac:dyDescent="0.25">
      <c r="A1068">
        <v>-7.6599120000000007E-2</v>
      </c>
      <c r="B1068">
        <v>-0.39501953000000001</v>
      </c>
      <c r="C1068">
        <v>10.328125</v>
      </c>
      <c r="D1068">
        <f t="shared" si="81"/>
        <v>1068</v>
      </c>
      <c r="F1068" t="s">
        <v>1067</v>
      </c>
      <c r="G1068" t="s">
        <v>5163</v>
      </c>
      <c r="H1068" t="s">
        <v>9259</v>
      </c>
      <c r="N1068">
        <f t="shared" si="82"/>
        <v>4.4326171875</v>
      </c>
      <c r="O1068">
        <f t="shared" si="83"/>
        <v>4.4621700421226492E-4</v>
      </c>
      <c r="P1068">
        <f t="shared" si="84"/>
        <v>8.1059293253610276E-4</v>
      </c>
      <c r="Q1068">
        <f t="shared" si="85"/>
        <v>7.1351621902983938E-4</v>
      </c>
    </row>
    <row r="1069" spans="1:17" x14ac:dyDescent="0.25">
      <c r="A1069">
        <v>-0.11010742</v>
      </c>
      <c r="B1069">
        <v>-0.37817382999999999</v>
      </c>
      <c r="C1069">
        <v>10.3671875</v>
      </c>
      <c r="D1069">
        <f t="shared" si="81"/>
        <v>1069</v>
      </c>
      <c r="F1069" t="s">
        <v>1068</v>
      </c>
      <c r="G1069" t="s">
        <v>5164</v>
      </c>
      <c r="H1069" t="s">
        <v>9260</v>
      </c>
      <c r="N1069">
        <f t="shared" si="82"/>
        <v>4.436767578125</v>
      </c>
      <c r="O1069">
        <f t="shared" si="83"/>
        <v>1.0330911056858673E-3</v>
      </c>
      <c r="P1069">
        <f t="shared" si="84"/>
        <v>1.1536441429407655E-3</v>
      </c>
      <c r="Q1069">
        <f t="shared" si="85"/>
        <v>2.938223187983181E-4</v>
      </c>
    </row>
    <row r="1070" spans="1:17" x14ac:dyDescent="0.25">
      <c r="A1070">
        <v>-5.7434081999999997E-2</v>
      </c>
      <c r="B1070">
        <v>-0.35424804999999998</v>
      </c>
      <c r="C1070">
        <v>10.3828125</v>
      </c>
      <c r="D1070">
        <f t="shared" si="81"/>
        <v>1070</v>
      </c>
      <c r="F1070" t="s">
        <v>1069</v>
      </c>
      <c r="G1070" t="s">
        <v>5165</v>
      </c>
      <c r="H1070" t="s">
        <v>9261</v>
      </c>
      <c r="N1070">
        <f t="shared" si="82"/>
        <v>4.44091796875</v>
      </c>
      <c r="O1070">
        <f t="shared" si="83"/>
        <v>1.3455106734440736E-3</v>
      </c>
      <c r="P1070">
        <f t="shared" si="84"/>
        <v>6.2872436525846171E-4</v>
      </c>
      <c r="Q1070">
        <f t="shared" si="85"/>
        <v>5.1843350981399517E-4</v>
      </c>
    </row>
    <row r="1071" spans="1:17" x14ac:dyDescent="0.25">
      <c r="A1071">
        <v>-6.4636230000000003E-2</v>
      </c>
      <c r="B1071">
        <v>-0.39721679999999998</v>
      </c>
      <c r="C1071">
        <v>10.3671875</v>
      </c>
      <c r="D1071">
        <f t="shared" si="81"/>
        <v>1071</v>
      </c>
      <c r="F1071" t="s">
        <v>1070</v>
      </c>
      <c r="G1071" t="s">
        <v>5166</v>
      </c>
      <c r="H1071" t="s">
        <v>9262</v>
      </c>
      <c r="N1071">
        <f t="shared" si="82"/>
        <v>4.445068359375</v>
      </c>
      <c r="O1071">
        <f t="shared" si="83"/>
        <v>1.7428377675355838E-3</v>
      </c>
      <c r="P1071">
        <f t="shared" si="84"/>
        <v>7.2199701207698334E-4</v>
      </c>
      <c r="Q1071">
        <f t="shared" si="85"/>
        <v>4.9899329842788482E-4</v>
      </c>
    </row>
    <row r="1072" spans="1:17" x14ac:dyDescent="0.25">
      <c r="A1072">
        <v>-0.11968993999999999</v>
      </c>
      <c r="B1072">
        <v>-0.38061523000000003</v>
      </c>
      <c r="C1072">
        <v>10.3515625</v>
      </c>
      <c r="D1072">
        <f t="shared" si="81"/>
        <v>1072</v>
      </c>
      <c r="F1072" t="s">
        <v>1071</v>
      </c>
      <c r="G1072" t="s">
        <v>5167</v>
      </c>
      <c r="H1072" t="s">
        <v>9263</v>
      </c>
      <c r="N1072">
        <f t="shared" si="82"/>
        <v>4.44921875</v>
      </c>
      <c r="O1072">
        <f t="shared" si="83"/>
        <v>6.4479753483159981E-4</v>
      </c>
      <c r="P1072">
        <f t="shared" si="84"/>
        <v>6.5306962378391216E-4</v>
      </c>
      <c r="Q1072">
        <f t="shared" si="85"/>
        <v>1.3023400078695808E-3</v>
      </c>
    </row>
    <row r="1073" spans="1:17" x14ac:dyDescent="0.25">
      <c r="A1073">
        <v>-5.026245E-2</v>
      </c>
      <c r="B1073">
        <v>-0.37109375</v>
      </c>
      <c r="C1073">
        <v>10.34375</v>
      </c>
      <c r="D1073">
        <f t="shared" si="81"/>
        <v>1073</v>
      </c>
      <c r="F1073" t="s">
        <v>1072</v>
      </c>
      <c r="G1073" t="s">
        <v>5168</v>
      </c>
      <c r="H1073" t="s">
        <v>9264</v>
      </c>
      <c r="N1073">
        <f t="shared" si="82"/>
        <v>4.453369140625</v>
      </c>
      <c r="O1073">
        <f t="shared" si="83"/>
        <v>5.5207525455438296E-4</v>
      </c>
      <c r="P1073">
        <f t="shared" si="84"/>
        <v>7.5795882234278857E-4</v>
      </c>
      <c r="Q1073">
        <f t="shared" si="85"/>
        <v>9.2178665404015717E-4</v>
      </c>
    </row>
    <row r="1074" spans="1:17" x14ac:dyDescent="0.25">
      <c r="A1074">
        <v>-5.2642821999999999E-2</v>
      </c>
      <c r="B1074">
        <v>-0.36132811999999997</v>
      </c>
      <c r="C1074">
        <v>10.375</v>
      </c>
      <c r="D1074">
        <f t="shared" si="81"/>
        <v>1074</v>
      </c>
      <c r="F1074" t="s">
        <v>1073</v>
      </c>
      <c r="G1074" t="s">
        <v>5169</v>
      </c>
      <c r="H1074" t="s">
        <v>9265</v>
      </c>
      <c r="N1074">
        <f t="shared" si="82"/>
        <v>4.45751953125</v>
      </c>
      <c r="O1074">
        <f t="shared" si="83"/>
        <v>5.2025071059921574E-4</v>
      </c>
      <c r="P1074">
        <f t="shared" si="84"/>
        <v>6.3865363602078518E-4</v>
      </c>
      <c r="Q1074">
        <f t="shared" si="85"/>
        <v>4.1014926935397549E-4</v>
      </c>
    </row>
    <row r="1075" spans="1:17" x14ac:dyDescent="0.25">
      <c r="A1075">
        <v>-9.0942380000000003E-2</v>
      </c>
      <c r="B1075">
        <v>-0.38769530000000002</v>
      </c>
      <c r="C1075">
        <v>10.375</v>
      </c>
      <c r="D1075">
        <f t="shared" si="81"/>
        <v>1075</v>
      </c>
      <c r="F1075" t="s">
        <v>1074</v>
      </c>
      <c r="G1075" t="s">
        <v>5170</v>
      </c>
      <c r="H1075" t="s">
        <v>9266</v>
      </c>
      <c r="N1075">
        <f t="shared" si="82"/>
        <v>4.461669921875</v>
      </c>
      <c r="O1075">
        <f t="shared" si="83"/>
        <v>1.8092008211933329E-3</v>
      </c>
      <c r="P1075">
        <f t="shared" si="84"/>
        <v>6.503067176703213E-4</v>
      </c>
      <c r="Q1075">
        <f t="shared" si="85"/>
        <v>4.0513680641112065E-5</v>
      </c>
    </row>
    <row r="1076" spans="1:17" x14ac:dyDescent="0.25">
      <c r="A1076">
        <v>-0.10772705</v>
      </c>
      <c r="B1076">
        <v>-0.38525389999999998</v>
      </c>
      <c r="C1076">
        <v>10.34375</v>
      </c>
      <c r="D1076">
        <f t="shared" si="81"/>
        <v>1076</v>
      </c>
      <c r="F1076" t="s">
        <v>1075</v>
      </c>
      <c r="G1076" t="s">
        <v>5171</v>
      </c>
      <c r="H1076" t="s">
        <v>9267</v>
      </c>
      <c r="N1076">
        <f t="shared" si="82"/>
        <v>4.4658203125</v>
      </c>
      <c r="O1076">
        <f t="shared" si="83"/>
        <v>1.7956312758320473E-3</v>
      </c>
      <c r="P1076">
        <f t="shared" si="84"/>
        <v>7.2675229102181569E-4</v>
      </c>
      <c r="Q1076">
        <f t="shared" si="85"/>
        <v>6.4816879606265066E-4</v>
      </c>
    </row>
    <row r="1077" spans="1:17" x14ac:dyDescent="0.25">
      <c r="A1077">
        <v>-6.7016599999999996E-2</v>
      </c>
      <c r="B1077">
        <v>-0.38525389999999998</v>
      </c>
      <c r="C1077">
        <v>10.359375</v>
      </c>
      <c r="D1077">
        <f t="shared" si="81"/>
        <v>1077</v>
      </c>
      <c r="F1077" t="s">
        <v>1076</v>
      </c>
      <c r="G1077" t="s">
        <v>5172</v>
      </c>
      <c r="H1077" t="s">
        <v>9268</v>
      </c>
      <c r="N1077">
        <f t="shared" si="82"/>
        <v>4.469970703125</v>
      </c>
      <c r="O1077">
        <f t="shared" si="83"/>
        <v>1.5066035786414423E-3</v>
      </c>
      <c r="P1077">
        <f t="shared" si="84"/>
        <v>1.1212802138368201E-3</v>
      </c>
      <c r="Q1077">
        <f t="shared" si="85"/>
        <v>5.0364907428284322E-4</v>
      </c>
    </row>
    <row r="1078" spans="1:17" x14ac:dyDescent="0.25">
      <c r="A1078">
        <v>-9.3322753999999994E-2</v>
      </c>
      <c r="B1078">
        <v>-0.38525389999999998</v>
      </c>
      <c r="C1078">
        <v>10.34375</v>
      </c>
      <c r="D1078">
        <f t="shared" si="81"/>
        <v>1078</v>
      </c>
      <c r="F1078" t="s">
        <v>1077</v>
      </c>
      <c r="G1078" t="s">
        <v>5173</v>
      </c>
      <c r="H1078" t="s">
        <v>9269</v>
      </c>
      <c r="N1078">
        <f t="shared" si="82"/>
        <v>4.47412109375</v>
      </c>
      <c r="O1078">
        <f t="shared" si="83"/>
        <v>1.1554519738011951E-3</v>
      </c>
      <c r="P1078">
        <f t="shared" si="84"/>
        <v>6.763219571773643E-4</v>
      </c>
      <c r="Q1078">
        <f t="shared" si="85"/>
        <v>4.4612353515550702E-4</v>
      </c>
    </row>
    <row r="1079" spans="1:17" x14ac:dyDescent="0.25">
      <c r="A1079">
        <v>-0.105285645</v>
      </c>
      <c r="B1079">
        <v>-0.37817382999999999</v>
      </c>
      <c r="C1079">
        <v>10.3515625</v>
      </c>
      <c r="D1079">
        <f t="shared" si="81"/>
        <v>1079</v>
      </c>
      <c r="F1079" t="s">
        <v>1078</v>
      </c>
      <c r="G1079" t="s">
        <v>5174</v>
      </c>
      <c r="H1079" t="s">
        <v>9270</v>
      </c>
      <c r="N1079">
        <f t="shared" si="82"/>
        <v>4.478271484375</v>
      </c>
      <c r="O1079">
        <f t="shared" si="83"/>
        <v>1.124067724907802E-3</v>
      </c>
      <c r="P1079">
        <f t="shared" si="84"/>
        <v>1.2861879809531957E-3</v>
      </c>
      <c r="Q1079">
        <f t="shared" si="85"/>
        <v>3.1464106814492823E-4</v>
      </c>
    </row>
    <row r="1080" spans="1:17" x14ac:dyDescent="0.25">
      <c r="A1080">
        <v>-4.5471190000000002E-2</v>
      </c>
      <c r="B1080">
        <v>-0.38061523000000003</v>
      </c>
      <c r="C1080">
        <v>10.3359375</v>
      </c>
      <c r="D1080">
        <f t="shared" si="81"/>
        <v>1080</v>
      </c>
      <c r="F1080" t="s">
        <v>1079</v>
      </c>
      <c r="G1080" t="s">
        <v>5175</v>
      </c>
      <c r="H1080" t="s">
        <v>9271</v>
      </c>
      <c r="N1080">
        <f t="shared" si="82"/>
        <v>4.482421875</v>
      </c>
      <c r="O1080">
        <f t="shared" si="83"/>
        <v>4.37453660020103E-4</v>
      </c>
      <c r="P1080">
        <f t="shared" si="84"/>
        <v>3.6750281519302802E-5</v>
      </c>
      <c r="Q1080">
        <f t="shared" si="85"/>
        <v>3.3759095450820796E-4</v>
      </c>
    </row>
    <row r="1081" spans="1:17" x14ac:dyDescent="0.25">
      <c r="A1081">
        <v>-7.8979489999999999E-2</v>
      </c>
      <c r="B1081">
        <v>-0.39013671999999999</v>
      </c>
      <c r="C1081">
        <v>10.3828125</v>
      </c>
      <c r="D1081">
        <f t="shared" si="81"/>
        <v>1081</v>
      </c>
      <c r="F1081" t="s">
        <v>1080</v>
      </c>
      <c r="G1081" t="s">
        <v>5176</v>
      </c>
      <c r="H1081" t="s">
        <v>9272</v>
      </c>
      <c r="N1081">
        <f t="shared" si="82"/>
        <v>4.486572265625</v>
      </c>
      <c r="O1081">
        <f t="shared" si="83"/>
        <v>1.5535257056682515E-3</v>
      </c>
      <c r="P1081">
        <f t="shared" si="84"/>
        <v>7.3729135572541175E-4</v>
      </c>
      <c r="Q1081">
        <f t="shared" si="85"/>
        <v>9.9388249419405392E-4</v>
      </c>
    </row>
    <row r="1082" spans="1:17" x14ac:dyDescent="0.25">
      <c r="A1082">
        <v>-6.2225339999999997E-2</v>
      </c>
      <c r="B1082">
        <v>-0.37329101999999997</v>
      </c>
      <c r="C1082">
        <v>10.359375</v>
      </c>
      <c r="D1082">
        <f t="shared" si="81"/>
        <v>1082</v>
      </c>
      <c r="F1082" t="s">
        <v>1081</v>
      </c>
      <c r="G1082" t="s">
        <v>5177</v>
      </c>
      <c r="H1082" t="s">
        <v>9273</v>
      </c>
      <c r="N1082">
        <f t="shared" si="82"/>
        <v>4.49072265625</v>
      </c>
      <c r="O1082">
        <f t="shared" si="83"/>
        <v>2.0151105997549116E-3</v>
      </c>
      <c r="P1082">
        <f t="shared" si="84"/>
        <v>8.22566173790726E-4</v>
      </c>
      <c r="Q1082">
        <f t="shared" si="85"/>
        <v>9.20529716190712E-4</v>
      </c>
    </row>
    <row r="1083" spans="1:17" x14ac:dyDescent="0.25">
      <c r="A1083">
        <v>-8.1359860000000006E-2</v>
      </c>
      <c r="B1083">
        <v>-0.36865234000000002</v>
      </c>
      <c r="C1083">
        <v>10.3671875</v>
      </c>
      <c r="D1083">
        <f t="shared" si="81"/>
        <v>1083</v>
      </c>
      <c r="F1083" t="s">
        <v>1082</v>
      </c>
      <c r="G1083" t="s">
        <v>5178</v>
      </c>
      <c r="H1083" t="s">
        <v>9274</v>
      </c>
      <c r="N1083">
        <f t="shared" si="82"/>
        <v>4.494873046875</v>
      </c>
      <c r="O1083">
        <f t="shared" si="83"/>
        <v>2.3011720518990057E-3</v>
      </c>
      <c r="P1083">
        <f t="shared" si="84"/>
        <v>7.8871709173028589E-4</v>
      </c>
      <c r="Q1083">
        <f t="shared" si="85"/>
        <v>6.3068728363779717E-4</v>
      </c>
    </row>
    <row r="1084" spans="1:17" x14ac:dyDescent="0.25">
      <c r="A1084">
        <v>-7.8979489999999999E-2</v>
      </c>
      <c r="B1084">
        <v>-0.39257811999999997</v>
      </c>
      <c r="C1084">
        <v>10.328125</v>
      </c>
      <c r="D1084">
        <f t="shared" si="81"/>
        <v>1084</v>
      </c>
      <c r="F1084" t="s">
        <v>1083</v>
      </c>
      <c r="G1084" t="s">
        <v>5179</v>
      </c>
      <c r="H1084" t="s">
        <v>9275</v>
      </c>
      <c r="N1084">
        <f t="shared" si="82"/>
        <v>4.4990234375</v>
      </c>
      <c r="O1084">
        <f t="shared" si="83"/>
        <v>2.8245648636304669E-3</v>
      </c>
      <c r="P1084">
        <f t="shared" si="84"/>
        <v>6.1801825715385075E-4</v>
      </c>
      <c r="Q1084">
        <f t="shared" si="85"/>
        <v>5.1480522116452659E-4</v>
      </c>
    </row>
    <row r="1085" spans="1:17" x14ac:dyDescent="0.25">
      <c r="A1085">
        <v>-5.9844969999999997E-2</v>
      </c>
      <c r="B1085">
        <v>-0.36621093999999998</v>
      </c>
      <c r="C1085">
        <v>10.34375</v>
      </c>
      <c r="D1085">
        <f t="shared" si="81"/>
        <v>1085</v>
      </c>
      <c r="F1085" t="s">
        <v>1084</v>
      </c>
      <c r="G1085" t="s">
        <v>5180</v>
      </c>
      <c r="H1085" t="s">
        <v>9276</v>
      </c>
      <c r="N1085">
        <f t="shared" si="82"/>
        <v>4.503173828125</v>
      </c>
      <c r="O1085">
        <f t="shared" si="83"/>
        <v>5.6343036528796878E-4</v>
      </c>
      <c r="P1085">
        <f t="shared" si="84"/>
        <v>5.471691969609711E-4</v>
      </c>
      <c r="Q1085">
        <f t="shared" si="85"/>
        <v>2.5871589758121223E-4</v>
      </c>
    </row>
    <row r="1086" spans="1:17" x14ac:dyDescent="0.25">
      <c r="A1086">
        <v>-7.421875E-2</v>
      </c>
      <c r="B1086">
        <v>-0.36376953000000001</v>
      </c>
      <c r="C1086">
        <v>10.3203125</v>
      </c>
      <c r="D1086">
        <f t="shared" si="81"/>
        <v>1086</v>
      </c>
      <c r="F1086" t="s">
        <v>1085</v>
      </c>
      <c r="G1086" t="s">
        <v>5181</v>
      </c>
      <c r="H1086" t="s">
        <v>9277</v>
      </c>
      <c r="N1086">
        <f t="shared" si="82"/>
        <v>4.50732421875</v>
      </c>
      <c r="O1086">
        <f t="shared" si="83"/>
        <v>9.2476480569524035E-4</v>
      </c>
      <c r="P1086">
        <f t="shared" si="84"/>
        <v>8.5142143297481561E-4</v>
      </c>
      <c r="Q1086">
        <f t="shared" si="85"/>
        <v>8.003357354230212E-4</v>
      </c>
    </row>
    <row r="1087" spans="1:17" x14ac:dyDescent="0.25">
      <c r="A1087">
        <v>-9.3322753999999994E-2</v>
      </c>
      <c r="B1087">
        <v>-0.37817382999999999</v>
      </c>
      <c r="C1087">
        <v>10.3671875</v>
      </c>
      <c r="D1087">
        <f t="shared" si="81"/>
        <v>1087</v>
      </c>
      <c r="F1087" t="s">
        <v>1086</v>
      </c>
      <c r="G1087" t="s">
        <v>5182</v>
      </c>
      <c r="H1087" t="s">
        <v>9278</v>
      </c>
      <c r="N1087">
        <f t="shared" si="82"/>
        <v>4.511474609375</v>
      </c>
      <c r="O1087">
        <f t="shared" si="83"/>
        <v>1.2968147375199293E-3</v>
      </c>
      <c r="P1087">
        <f t="shared" si="84"/>
        <v>6.9141677135887807E-4</v>
      </c>
      <c r="Q1087">
        <f t="shared" si="85"/>
        <v>6.5598957379773204E-4</v>
      </c>
    </row>
    <row r="1088" spans="1:17" x14ac:dyDescent="0.25">
      <c r="A1088">
        <v>-4.788208E-2</v>
      </c>
      <c r="B1088">
        <v>-0.38305664</v>
      </c>
      <c r="C1088">
        <v>10.359375</v>
      </c>
      <c r="D1088">
        <f t="shared" si="81"/>
        <v>1088</v>
      </c>
      <c r="F1088" t="s">
        <v>1087</v>
      </c>
      <c r="G1088" t="s">
        <v>5183</v>
      </c>
      <c r="H1088" t="s">
        <v>9279</v>
      </c>
      <c r="N1088">
        <f t="shared" si="82"/>
        <v>4.515625</v>
      </c>
      <c r="O1088">
        <f t="shared" si="83"/>
        <v>1.7677568580586297E-3</v>
      </c>
      <c r="P1088">
        <f t="shared" si="84"/>
        <v>4.1856446716700247E-4</v>
      </c>
      <c r="Q1088">
        <f t="shared" si="85"/>
        <v>9.5134533868936825E-4</v>
      </c>
    </row>
    <row r="1089" spans="1:17" x14ac:dyDescent="0.25">
      <c r="A1089">
        <v>-7.421875E-2</v>
      </c>
      <c r="B1089">
        <v>-0.38525389999999998</v>
      </c>
      <c r="C1089">
        <v>10.3515625</v>
      </c>
      <c r="D1089">
        <f t="shared" si="81"/>
        <v>1089</v>
      </c>
      <c r="F1089" t="s">
        <v>1088</v>
      </c>
      <c r="G1089" t="s">
        <v>5184</v>
      </c>
      <c r="H1089" t="s">
        <v>9280</v>
      </c>
      <c r="N1089">
        <f t="shared" si="82"/>
        <v>4.519775390625</v>
      </c>
      <c r="O1089">
        <f t="shared" si="83"/>
        <v>2.6656220806894524E-3</v>
      </c>
      <c r="P1089">
        <f t="shared" si="84"/>
        <v>5.7090428047675327E-4</v>
      </c>
      <c r="Q1089">
        <f t="shared" si="85"/>
        <v>4.9865386085772825E-4</v>
      </c>
    </row>
    <row r="1090" spans="1:17" x14ac:dyDescent="0.25">
      <c r="A1090">
        <v>-0.11486816399999999</v>
      </c>
      <c r="B1090">
        <v>-0.36132811999999997</v>
      </c>
      <c r="C1090">
        <v>10.3515625</v>
      </c>
      <c r="D1090">
        <f t="shared" ref="D1090:D1153" si="86">ROW(D1090)</f>
        <v>1090</v>
      </c>
      <c r="F1090" t="s">
        <v>1089</v>
      </c>
      <c r="G1090" t="s">
        <v>5185</v>
      </c>
      <c r="H1090" t="s">
        <v>9281</v>
      </c>
      <c r="N1090">
        <f t="shared" ref="N1090:N1153" si="87">17/4096*ROW(N1090)</f>
        <v>4.52392578125</v>
      </c>
      <c r="O1090">
        <f t="shared" ref="O1090:O1153" si="88">IMABS(F1090)*2/4096</f>
        <v>1.8874346751103395E-3</v>
      </c>
      <c r="P1090">
        <f t="shared" ref="P1090:P1153" si="89">IMABS(G1090)*2/4096</f>
        <v>3.7611405307562748E-4</v>
      </c>
      <c r="Q1090">
        <f t="shared" ref="Q1090:Q1153" si="90">IMABS(H1090)*2/4096</f>
        <v>6.800518052594792E-4</v>
      </c>
    </row>
    <row r="1091" spans="1:17" x14ac:dyDescent="0.25">
      <c r="A1091">
        <v>-9.0942380000000003E-2</v>
      </c>
      <c r="B1091">
        <v>-0.38061523000000003</v>
      </c>
      <c r="C1091">
        <v>10.34375</v>
      </c>
      <c r="D1091">
        <f t="shared" si="86"/>
        <v>1091</v>
      </c>
      <c r="F1091" t="s">
        <v>1090</v>
      </c>
      <c r="G1091" t="s">
        <v>5186</v>
      </c>
      <c r="H1091" t="s">
        <v>9282</v>
      </c>
      <c r="N1091">
        <f t="shared" si="87"/>
        <v>4.528076171875</v>
      </c>
      <c r="O1091">
        <f t="shared" si="88"/>
        <v>1.0724432417663534E-3</v>
      </c>
      <c r="P1091">
        <f t="shared" si="89"/>
        <v>8.1734510064177283E-4</v>
      </c>
      <c r="Q1091">
        <f t="shared" si="90"/>
        <v>6.0798679055845738E-4</v>
      </c>
    </row>
    <row r="1092" spans="1:17" x14ac:dyDescent="0.25">
      <c r="A1092">
        <v>-7.8979489999999999E-2</v>
      </c>
      <c r="B1092">
        <v>-0.38061523000000003</v>
      </c>
      <c r="C1092">
        <v>10.359375</v>
      </c>
      <c r="D1092">
        <f t="shared" si="86"/>
        <v>1092</v>
      </c>
      <c r="F1092" t="s">
        <v>1091</v>
      </c>
      <c r="G1092" t="s">
        <v>5187</v>
      </c>
      <c r="H1092" t="s">
        <v>9283</v>
      </c>
      <c r="N1092">
        <f t="shared" si="87"/>
        <v>4.5322265625</v>
      </c>
      <c r="O1092">
        <f t="shared" si="88"/>
        <v>1.2118323399484712E-3</v>
      </c>
      <c r="P1092">
        <f t="shared" si="89"/>
        <v>8.8870806041173517E-4</v>
      </c>
      <c r="Q1092">
        <f t="shared" si="90"/>
        <v>4.4099256158538553E-4</v>
      </c>
    </row>
    <row r="1093" spans="1:17" x14ac:dyDescent="0.25">
      <c r="A1093">
        <v>-0.11010742</v>
      </c>
      <c r="B1093">
        <v>-0.37329101999999997</v>
      </c>
      <c r="C1093">
        <v>10.3515625</v>
      </c>
      <c r="D1093">
        <f t="shared" si="86"/>
        <v>1093</v>
      </c>
      <c r="F1093" t="s">
        <v>1092</v>
      </c>
      <c r="G1093" t="s">
        <v>5188</v>
      </c>
      <c r="H1093" t="s">
        <v>9284</v>
      </c>
      <c r="N1093">
        <f t="shared" si="87"/>
        <v>4.536376953125</v>
      </c>
      <c r="O1093">
        <f t="shared" si="88"/>
        <v>8.6976034592319343E-4</v>
      </c>
      <c r="P1093">
        <f t="shared" si="89"/>
        <v>1.0852080532053644E-3</v>
      </c>
      <c r="Q1093">
        <f t="shared" si="90"/>
        <v>5.9510133864718116E-4</v>
      </c>
    </row>
    <row r="1094" spans="1:17" x14ac:dyDescent="0.25">
      <c r="A1094">
        <v>-6.9396970000000002E-2</v>
      </c>
      <c r="B1094">
        <v>-0.38769530000000002</v>
      </c>
      <c r="C1094">
        <v>10.3359375</v>
      </c>
      <c r="D1094">
        <f t="shared" si="86"/>
        <v>1094</v>
      </c>
      <c r="F1094" t="s">
        <v>1093</v>
      </c>
      <c r="G1094" t="s">
        <v>5189</v>
      </c>
      <c r="H1094" t="s">
        <v>9285</v>
      </c>
      <c r="N1094">
        <f t="shared" si="87"/>
        <v>4.54052734375</v>
      </c>
      <c r="O1094">
        <f t="shared" si="88"/>
        <v>4.6575603127705696E-4</v>
      </c>
      <c r="P1094">
        <f t="shared" si="89"/>
        <v>9.5586834610034014E-4</v>
      </c>
      <c r="Q1094">
        <f t="shared" si="90"/>
        <v>1.0863584930437637E-3</v>
      </c>
    </row>
    <row r="1095" spans="1:17" x14ac:dyDescent="0.25">
      <c r="A1095">
        <v>-6.7016599999999996E-2</v>
      </c>
      <c r="B1095">
        <v>-0.38061523000000003</v>
      </c>
      <c r="C1095">
        <v>10.359375</v>
      </c>
      <c r="D1095">
        <f t="shared" si="86"/>
        <v>1095</v>
      </c>
      <c r="F1095" t="s">
        <v>1094</v>
      </c>
      <c r="G1095" t="s">
        <v>5190</v>
      </c>
      <c r="H1095" t="s">
        <v>9286</v>
      </c>
      <c r="N1095">
        <f t="shared" si="87"/>
        <v>4.544677734375</v>
      </c>
      <c r="O1095">
        <f t="shared" si="88"/>
        <v>6.0719067974843502E-4</v>
      </c>
      <c r="P1095">
        <f t="shared" si="89"/>
        <v>1.2651968934363632E-3</v>
      </c>
      <c r="Q1095">
        <f t="shared" si="90"/>
        <v>5.2888522399061457E-4</v>
      </c>
    </row>
    <row r="1096" spans="1:17" x14ac:dyDescent="0.25">
      <c r="A1096">
        <v>-9.3322753999999994E-2</v>
      </c>
      <c r="B1096">
        <v>-0.35424804999999998</v>
      </c>
      <c r="C1096">
        <v>10.359375</v>
      </c>
      <c r="D1096">
        <f t="shared" si="86"/>
        <v>1096</v>
      </c>
      <c r="F1096" t="s">
        <v>1095</v>
      </c>
      <c r="G1096" t="s">
        <v>5191</v>
      </c>
      <c r="H1096" t="s">
        <v>9287</v>
      </c>
      <c r="N1096">
        <f t="shared" si="87"/>
        <v>4.548828125</v>
      </c>
      <c r="O1096">
        <f t="shared" si="88"/>
        <v>1.8422737034853266E-3</v>
      </c>
      <c r="P1096">
        <f t="shared" si="89"/>
        <v>5.0578363557694079E-4</v>
      </c>
      <c r="Q1096">
        <f t="shared" si="90"/>
        <v>1.040572778236675E-3</v>
      </c>
    </row>
    <row r="1097" spans="1:17" x14ac:dyDescent="0.25">
      <c r="A1097">
        <v>-8.3740233999999997E-2</v>
      </c>
      <c r="B1097">
        <v>-0.36376953000000001</v>
      </c>
      <c r="C1097">
        <v>10.3515625</v>
      </c>
      <c r="D1097">
        <f t="shared" si="86"/>
        <v>1097</v>
      </c>
      <c r="F1097" t="s">
        <v>1096</v>
      </c>
      <c r="G1097" t="s">
        <v>5192</v>
      </c>
      <c r="H1097" t="s">
        <v>9288</v>
      </c>
      <c r="N1097">
        <f t="shared" si="87"/>
        <v>4.552978515625</v>
      </c>
      <c r="O1097">
        <f t="shared" si="88"/>
        <v>2.4241849995612183E-3</v>
      </c>
      <c r="P1097">
        <f t="shared" si="89"/>
        <v>2.0017819613668588E-4</v>
      </c>
      <c r="Q1097">
        <f t="shared" si="90"/>
        <v>9.5626746138391958E-4</v>
      </c>
    </row>
    <row r="1098" spans="1:17" x14ac:dyDescent="0.25">
      <c r="A1098">
        <v>-6.7016599999999996E-2</v>
      </c>
      <c r="B1098">
        <v>-0.39013671999999999</v>
      </c>
      <c r="C1098">
        <v>10.3828125</v>
      </c>
      <c r="D1098">
        <f t="shared" si="86"/>
        <v>1098</v>
      </c>
      <c r="F1098" t="s">
        <v>1097</v>
      </c>
      <c r="G1098" t="s">
        <v>5193</v>
      </c>
      <c r="H1098" t="s">
        <v>9289</v>
      </c>
      <c r="N1098">
        <f t="shared" si="87"/>
        <v>4.55712890625</v>
      </c>
      <c r="O1098">
        <f t="shared" si="88"/>
        <v>1.9406809343683624E-3</v>
      </c>
      <c r="P1098">
        <f t="shared" si="89"/>
        <v>9.9107043513106978E-4</v>
      </c>
      <c r="Q1098">
        <f t="shared" si="90"/>
        <v>8.6483873513391255E-4</v>
      </c>
    </row>
    <row r="1099" spans="1:17" x14ac:dyDescent="0.25">
      <c r="A1099">
        <v>-8.3740233999999997E-2</v>
      </c>
      <c r="B1099">
        <v>-0.37109375</v>
      </c>
      <c r="C1099">
        <v>10.34375</v>
      </c>
      <c r="D1099">
        <f t="shared" si="86"/>
        <v>1099</v>
      </c>
      <c r="F1099" t="s">
        <v>1098</v>
      </c>
      <c r="G1099" t="s">
        <v>5194</v>
      </c>
      <c r="H1099" t="s">
        <v>9290</v>
      </c>
      <c r="N1099">
        <f t="shared" si="87"/>
        <v>4.561279296875</v>
      </c>
      <c r="O1099">
        <f t="shared" si="88"/>
        <v>1.4042672715488134E-3</v>
      </c>
      <c r="P1099">
        <f t="shared" si="89"/>
        <v>5.0186579826960438E-4</v>
      </c>
      <c r="Q1099">
        <f t="shared" si="90"/>
        <v>4.2583697484560845E-4</v>
      </c>
    </row>
    <row r="1100" spans="1:17" x14ac:dyDescent="0.25">
      <c r="A1100">
        <v>-8.6181640000000004E-2</v>
      </c>
      <c r="B1100">
        <v>-0.38525389999999998</v>
      </c>
      <c r="C1100">
        <v>10.3515625</v>
      </c>
      <c r="D1100">
        <f t="shared" si="86"/>
        <v>1100</v>
      </c>
      <c r="F1100" t="s">
        <v>1099</v>
      </c>
      <c r="G1100" t="s">
        <v>5195</v>
      </c>
      <c r="H1100" t="s">
        <v>9291</v>
      </c>
      <c r="N1100">
        <f t="shared" si="87"/>
        <v>4.5654296875</v>
      </c>
      <c r="O1100">
        <f t="shared" si="88"/>
        <v>5.5122847443287489E-4</v>
      </c>
      <c r="P1100">
        <f t="shared" si="89"/>
        <v>9.5182646590368978E-4</v>
      </c>
      <c r="Q1100">
        <f t="shared" si="90"/>
        <v>2.8780008526781159E-4</v>
      </c>
    </row>
    <row r="1101" spans="1:17" x14ac:dyDescent="0.25">
      <c r="A1101">
        <v>-7.8979489999999999E-2</v>
      </c>
      <c r="B1101">
        <v>-0.38769530000000002</v>
      </c>
      <c r="C1101">
        <v>10.3671875</v>
      </c>
      <c r="D1101">
        <f t="shared" si="86"/>
        <v>1101</v>
      </c>
      <c r="F1101" t="s">
        <v>1100</v>
      </c>
      <c r="G1101" t="s">
        <v>5196</v>
      </c>
      <c r="H1101" t="s">
        <v>9292</v>
      </c>
      <c r="N1101">
        <f t="shared" si="87"/>
        <v>4.569580078125</v>
      </c>
      <c r="O1101">
        <f t="shared" si="88"/>
        <v>7.1535943155220949E-4</v>
      </c>
      <c r="P1101">
        <f t="shared" si="89"/>
        <v>8.6016614511853307E-4</v>
      </c>
      <c r="Q1101">
        <f t="shared" si="90"/>
        <v>1.1712935043749612E-3</v>
      </c>
    </row>
    <row r="1102" spans="1:17" x14ac:dyDescent="0.25">
      <c r="A1102">
        <v>-5.7434081999999997E-2</v>
      </c>
      <c r="B1102">
        <v>-0.36865234000000002</v>
      </c>
      <c r="C1102">
        <v>10.359375</v>
      </c>
      <c r="D1102">
        <f t="shared" si="86"/>
        <v>1102</v>
      </c>
      <c r="F1102" t="s">
        <v>1101</v>
      </c>
      <c r="G1102" t="s">
        <v>5197</v>
      </c>
      <c r="H1102" t="s">
        <v>9293</v>
      </c>
      <c r="N1102">
        <f t="shared" si="87"/>
        <v>4.57373046875</v>
      </c>
      <c r="O1102">
        <f t="shared" si="88"/>
        <v>1.7533191624223301E-3</v>
      </c>
      <c r="P1102">
        <f t="shared" si="89"/>
        <v>6.280025366361279E-4</v>
      </c>
      <c r="Q1102">
        <f t="shared" si="90"/>
        <v>4.6349139219831079E-4</v>
      </c>
    </row>
    <row r="1103" spans="1:17" x14ac:dyDescent="0.25">
      <c r="A1103">
        <v>-7.6599120000000007E-2</v>
      </c>
      <c r="B1103">
        <v>-0.36376953000000001</v>
      </c>
      <c r="C1103">
        <v>10.359375</v>
      </c>
      <c r="D1103">
        <f t="shared" si="86"/>
        <v>1103</v>
      </c>
      <c r="F1103" t="s">
        <v>1102</v>
      </c>
      <c r="G1103" t="s">
        <v>5198</v>
      </c>
      <c r="H1103" t="s">
        <v>9294</v>
      </c>
      <c r="N1103">
        <f t="shared" si="87"/>
        <v>4.577880859375</v>
      </c>
      <c r="O1103">
        <f t="shared" si="88"/>
        <v>1.4034072850744406E-3</v>
      </c>
      <c r="P1103">
        <f t="shared" si="89"/>
        <v>7.5788345898583382E-4</v>
      </c>
      <c r="Q1103">
        <f t="shared" si="90"/>
        <v>4.9219679908324009E-5</v>
      </c>
    </row>
    <row r="1104" spans="1:17" x14ac:dyDescent="0.25">
      <c r="A1104">
        <v>-7.6599120000000007E-2</v>
      </c>
      <c r="B1104">
        <v>-0.41894530000000002</v>
      </c>
      <c r="C1104">
        <v>10.3359375</v>
      </c>
      <c r="D1104">
        <f t="shared" si="86"/>
        <v>1104</v>
      </c>
      <c r="F1104" t="s">
        <v>1103</v>
      </c>
      <c r="G1104" t="s">
        <v>5199</v>
      </c>
      <c r="H1104" t="s">
        <v>9295</v>
      </c>
      <c r="N1104">
        <f t="shared" si="87"/>
        <v>4.58203125</v>
      </c>
      <c r="O1104">
        <f t="shared" si="88"/>
        <v>1.1736391498837597E-3</v>
      </c>
      <c r="P1104">
        <f t="shared" si="89"/>
        <v>2.3986082672202861E-4</v>
      </c>
      <c r="Q1104">
        <f t="shared" si="90"/>
        <v>3.6548996389251516E-4</v>
      </c>
    </row>
    <row r="1105" spans="1:17" x14ac:dyDescent="0.25">
      <c r="A1105">
        <v>-5.2642821999999999E-2</v>
      </c>
      <c r="B1105">
        <v>-0.38061523000000003</v>
      </c>
      <c r="C1105">
        <v>10.359375</v>
      </c>
      <c r="D1105">
        <f t="shared" si="86"/>
        <v>1105</v>
      </c>
      <c r="F1105" t="s">
        <v>1104</v>
      </c>
      <c r="G1105" t="s">
        <v>5200</v>
      </c>
      <c r="H1105" t="s">
        <v>9296</v>
      </c>
      <c r="N1105">
        <f t="shared" si="87"/>
        <v>4.586181640625</v>
      </c>
      <c r="O1105">
        <f t="shared" si="88"/>
        <v>4.98410867981122E-4</v>
      </c>
      <c r="P1105">
        <f t="shared" si="89"/>
        <v>2.2342301525938725E-4</v>
      </c>
      <c r="Q1105">
        <f t="shared" si="90"/>
        <v>1.1587376500230644E-3</v>
      </c>
    </row>
    <row r="1106" spans="1:17" x14ac:dyDescent="0.25">
      <c r="A1106">
        <v>-7.8979489999999999E-2</v>
      </c>
      <c r="B1106">
        <v>-0.39965820000000002</v>
      </c>
      <c r="C1106">
        <v>10.3359375</v>
      </c>
      <c r="D1106">
        <f t="shared" si="86"/>
        <v>1106</v>
      </c>
      <c r="F1106" t="s">
        <v>1105</v>
      </c>
      <c r="G1106" t="s">
        <v>5201</v>
      </c>
      <c r="H1106" t="s">
        <v>9297</v>
      </c>
      <c r="N1106">
        <f t="shared" si="87"/>
        <v>4.59033203125</v>
      </c>
      <c r="O1106">
        <f t="shared" si="88"/>
        <v>1.295148169879293E-3</v>
      </c>
      <c r="P1106">
        <f t="shared" si="89"/>
        <v>4.3833352525729269E-4</v>
      </c>
      <c r="Q1106">
        <f t="shared" si="90"/>
        <v>6.2519147379071444E-4</v>
      </c>
    </row>
    <row r="1107" spans="1:17" x14ac:dyDescent="0.25">
      <c r="A1107">
        <v>-7.6599120000000007E-2</v>
      </c>
      <c r="B1107">
        <v>-0.36376953000000001</v>
      </c>
      <c r="C1107">
        <v>10.359375</v>
      </c>
      <c r="D1107">
        <f t="shared" si="86"/>
        <v>1107</v>
      </c>
      <c r="F1107" t="s">
        <v>1106</v>
      </c>
      <c r="G1107" t="s">
        <v>5202</v>
      </c>
      <c r="H1107" t="s">
        <v>9298</v>
      </c>
      <c r="N1107">
        <f t="shared" si="87"/>
        <v>4.594482421875</v>
      </c>
      <c r="O1107">
        <f t="shared" si="88"/>
        <v>6.2777808612505257E-4</v>
      </c>
      <c r="P1107">
        <f t="shared" si="89"/>
        <v>6.9009560474211017E-4</v>
      </c>
      <c r="Q1107">
        <f t="shared" si="90"/>
        <v>5.4057761873941223E-4</v>
      </c>
    </row>
    <row r="1108" spans="1:17" x14ac:dyDescent="0.25">
      <c r="A1108">
        <v>-5.026245E-2</v>
      </c>
      <c r="B1108">
        <v>-0.38061523000000003</v>
      </c>
      <c r="C1108">
        <v>10.359375</v>
      </c>
      <c r="D1108">
        <f t="shared" si="86"/>
        <v>1108</v>
      </c>
      <c r="F1108" t="s">
        <v>1107</v>
      </c>
      <c r="G1108" t="s">
        <v>5203</v>
      </c>
      <c r="H1108" t="s">
        <v>9299</v>
      </c>
      <c r="N1108">
        <f t="shared" si="87"/>
        <v>4.5986328125</v>
      </c>
      <c r="O1108">
        <f t="shared" si="88"/>
        <v>1.3414960480381622E-3</v>
      </c>
      <c r="P1108">
        <f t="shared" si="89"/>
        <v>6.0090218365035355E-4</v>
      </c>
      <c r="Q1108">
        <f t="shared" si="90"/>
        <v>6.7976032758324597E-4</v>
      </c>
    </row>
    <row r="1109" spans="1:17" x14ac:dyDescent="0.25">
      <c r="A1109">
        <v>-7.6599120000000007E-2</v>
      </c>
      <c r="B1109">
        <v>-0.37573242000000001</v>
      </c>
      <c r="C1109">
        <v>10.359375</v>
      </c>
      <c r="D1109">
        <f t="shared" si="86"/>
        <v>1109</v>
      </c>
      <c r="F1109" t="s">
        <v>1108</v>
      </c>
      <c r="G1109" t="s">
        <v>5204</v>
      </c>
      <c r="H1109" t="s">
        <v>9300</v>
      </c>
      <c r="N1109">
        <f t="shared" si="87"/>
        <v>4.602783203125</v>
      </c>
      <c r="O1109">
        <f t="shared" si="88"/>
        <v>9.6505363706398669E-5</v>
      </c>
      <c r="P1109">
        <f t="shared" si="89"/>
        <v>6.2601865907672039E-4</v>
      </c>
      <c r="Q1109">
        <f t="shared" si="90"/>
        <v>5.7133694203964451E-4</v>
      </c>
    </row>
    <row r="1110" spans="1:17" x14ac:dyDescent="0.25">
      <c r="A1110">
        <v>-6.9396970000000002E-2</v>
      </c>
      <c r="B1110">
        <v>-0.36376953000000001</v>
      </c>
      <c r="C1110">
        <v>10.3515625</v>
      </c>
      <c r="D1110">
        <f t="shared" si="86"/>
        <v>1110</v>
      </c>
      <c r="F1110" t="s">
        <v>1109</v>
      </c>
      <c r="G1110" t="s">
        <v>5205</v>
      </c>
      <c r="H1110" t="s">
        <v>9301</v>
      </c>
      <c r="N1110">
        <f t="shared" si="87"/>
        <v>4.60693359375</v>
      </c>
      <c r="O1110">
        <f t="shared" si="88"/>
        <v>6.4888881826597887E-4</v>
      </c>
      <c r="P1110">
        <f t="shared" si="89"/>
        <v>7.3721990276617389E-4</v>
      </c>
      <c r="Q1110">
        <f t="shared" si="90"/>
        <v>7.6145094397080668E-4</v>
      </c>
    </row>
    <row r="1111" spans="1:17" x14ac:dyDescent="0.25">
      <c r="A1111">
        <v>-6.2225339999999997E-2</v>
      </c>
      <c r="B1111">
        <v>-0.37109375</v>
      </c>
      <c r="C1111">
        <v>10.34375</v>
      </c>
      <c r="D1111">
        <f t="shared" si="86"/>
        <v>1111</v>
      </c>
      <c r="F1111" t="s">
        <v>1110</v>
      </c>
      <c r="G1111" t="s">
        <v>5206</v>
      </c>
      <c r="H1111" t="s">
        <v>9302</v>
      </c>
      <c r="N1111">
        <f t="shared" si="87"/>
        <v>4.611083984375</v>
      </c>
      <c r="O1111">
        <f t="shared" si="88"/>
        <v>1.6168227392509915E-3</v>
      </c>
      <c r="P1111">
        <f t="shared" si="89"/>
        <v>7.1233614743677377E-4</v>
      </c>
      <c r="Q1111">
        <f t="shared" si="90"/>
        <v>7.9233236557974549E-4</v>
      </c>
    </row>
    <row r="1112" spans="1:17" x14ac:dyDescent="0.25">
      <c r="A1112">
        <v>-7.8979489999999999E-2</v>
      </c>
      <c r="B1112">
        <v>-0.36376953000000001</v>
      </c>
      <c r="C1112">
        <v>10.34375</v>
      </c>
      <c r="D1112">
        <f t="shared" si="86"/>
        <v>1112</v>
      </c>
      <c r="F1112" t="s">
        <v>1111</v>
      </c>
      <c r="G1112" t="s">
        <v>5207</v>
      </c>
      <c r="H1112" t="s">
        <v>9303</v>
      </c>
      <c r="N1112">
        <f t="shared" si="87"/>
        <v>4.615234375</v>
      </c>
      <c r="O1112">
        <f t="shared" si="88"/>
        <v>8.4494256866016995E-4</v>
      </c>
      <c r="P1112">
        <f t="shared" si="89"/>
        <v>1.8618855256024035E-4</v>
      </c>
      <c r="Q1112">
        <f t="shared" si="90"/>
        <v>5.6269858330226027E-4</v>
      </c>
    </row>
    <row r="1113" spans="1:17" x14ac:dyDescent="0.25">
      <c r="A1113">
        <v>-0.1005249</v>
      </c>
      <c r="B1113">
        <v>-0.37329101999999997</v>
      </c>
      <c r="C1113">
        <v>10.34375</v>
      </c>
      <c r="D1113">
        <f t="shared" si="86"/>
        <v>1113</v>
      </c>
      <c r="F1113" t="s">
        <v>1112</v>
      </c>
      <c r="G1113" t="s">
        <v>5208</v>
      </c>
      <c r="H1113" t="s">
        <v>9304</v>
      </c>
      <c r="N1113">
        <f t="shared" si="87"/>
        <v>4.619384765625</v>
      </c>
      <c r="O1113">
        <f t="shared" si="88"/>
        <v>7.5048063380080913E-4</v>
      </c>
      <c r="P1113">
        <f t="shared" si="89"/>
        <v>7.5414401655007164E-4</v>
      </c>
      <c r="Q1113">
        <f t="shared" si="90"/>
        <v>7.9702642926178426E-4</v>
      </c>
    </row>
    <row r="1114" spans="1:17" x14ac:dyDescent="0.25">
      <c r="A1114">
        <v>-8.3740233999999997E-2</v>
      </c>
      <c r="B1114">
        <v>-0.38305664</v>
      </c>
      <c r="C1114">
        <v>10.3515625</v>
      </c>
      <c r="D1114">
        <f t="shared" si="86"/>
        <v>1114</v>
      </c>
      <c r="F1114" t="s">
        <v>1113</v>
      </c>
      <c r="G1114" t="s">
        <v>5209</v>
      </c>
      <c r="H1114" t="s">
        <v>9305</v>
      </c>
      <c r="N1114">
        <f t="shared" si="87"/>
        <v>4.62353515625</v>
      </c>
      <c r="O1114">
        <f t="shared" si="88"/>
        <v>9.7285707718616549E-4</v>
      </c>
      <c r="P1114">
        <f t="shared" si="89"/>
        <v>7.3554996210871589E-4</v>
      </c>
      <c r="Q1114">
        <f t="shared" si="90"/>
        <v>5.9820373253774569E-4</v>
      </c>
    </row>
    <row r="1115" spans="1:17" x14ac:dyDescent="0.25">
      <c r="A1115">
        <v>-3.5888672000000003E-2</v>
      </c>
      <c r="B1115">
        <v>-0.37329101999999997</v>
      </c>
      <c r="C1115">
        <v>10.3359375</v>
      </c>
      <c r="D1115">
        <f t="shared" si="86"/>
        <v>1115</v>
      </c>
      <c r="F1115" t="s">
        <v>1114</v>
      </c>
      <c r="G1115" t="s">
        <v>5210</v>
      </c>
      <c r="H1115" t="s">
        <v>9306</v>
      </c>
      <c r="N1115">
        <f t="shared" si="87"/>
        <v>4.627685546875</v>
      </c>
      <c r="O1115">
        <f t="shared" si="88"/>
        <v>1.132590403166073E-3</v>
      </c>
      <c r="P1115">
        <f t="shared" si="89"/>
        <v>6.6217327038092279E-4</v>
      </c>
      <c r="Q1115">
        <f t="shared" si="90"/>
        <v>1.0022222194500932E-3</v>
      </c>
    </row>
    <row r="1116" spans="1:17" x14ac:dyDescent="0.25">
      <c r="A1116">
        <v>-9.5764160000000001E-2</v>
      </c>
      <c r="B1116">
        <v>-0.37329101999999997</v>
      </c>
      <c r="C1116">
        <v>10.3671875</v>
      </c>
      <c r="D1116">
        <f t="shared" si="86"/>
        <v>1116</v>
      </c>
      <c r="F1116" t="s">
        <v>1115</v>
      </c>
      <c r="G1116" t="s">
        <v>5211</v>
      </c>
      <c r="H1116" t="s">
        <v>9307</v>
      </c>
      <c r="N1116">
        <f t="shared" si="87"/>
        <v>4.6318359375</v>
      </c>
      <c r="O1116">
        <f t="shared" si="88"/>
        <v>2.7024612201600779E-4</v>
      </c>
      <c r="P1116">
        <f t="shared" si="89"/>
        <v>5.0891658128676708E-4</v>
      </c>
      <c r="Q1116">
        <f t="shared" si="90"/>
        <v>4.3174869265162429E-4</v>
      </c>
    </row>
    <row r="1117" spans="1:17" x14ac:dyDescent="0.25">
      <c r="A1117">
        <v>-9.3322753999999994E-2</v>
      </c>
      <c r="B1117">
        <v>-0.38525389999999998</v>
      </c>
      <c r="C1117">
        <v>10.34375</v>
      </c>
      <c r="D1117">
        <f t="shared" si="86"/>
        <v>1117</v>
      </c>
      <c r="F1117" t="s">
        <v>1116</v>
      </c>
      <c r="G1117" t="s">
        <v>5212</v>
      </c>
      <c r="H1117" t="s">
        <v>9308</v>
      </c>
      <c r="N1117">
        <f t="shared" si="87"/>
        <v>4.635986328125</v>
      </c>
      <c r="O1117">
        <f t="shared" si="88"/>
        <v>9.056522099656788E-4</v>
      </c>
      <c r="P1117">
        <f t="shared" si="89"/>
        <v>2.7588797619401001E-4</v>
      </c>
      <c r="Q1117">
        <f t="shared" si="90"/>
        <v>6.9925286860304022E-4</v>
      </c>
    </row>
    <row r="1118" spans="1:17" x14ac:dyDescent="0.25">
      <c r="A1118">
        <v>-9.0942380000000003E-2</v>
      </c>
      <c r="B1118">
        <v>-0.39013671999999999</v>
      </c>
      <c r="C1118">
        <v>10.359375</v>
      </c>
      <c r="D1118">
        <f t="shared" si="86"/>
        <v>1118</v>
      </c>
      <c r="F1118" t="s">
        <v>1117</v>
      </c>
      <c r="G1118" t="s">
        <v>5213</v>
      </c>
      <c r="H1118" t="s">
        <v>9309</v>
      </c>
      <c r="N1118">
        <f t="shared" si="87"/>
        <v>4.64013671875</v>
      </c>
      <c r="O1118">
        <f t="shared" si="88"/>
        <v>1.4764951440025932E-3</v>
      </c>
      <c r="P1118">
        <f t="shared" si="89"/>
        <v>6.1560577399747882E-4</v>
      </c>
      <c r="Q1118">
        <f t="shared" si="90"/>
        <v>5.1550271812756212E-4</v>
      </c>
    </row>
    <row r="1119" spans="1:17" x14ac:dyDescent="0.25">
      <c r="A1119">
        <v>-7.421875E-2</v>
      </c>
      <c r="B1119">
        <v>-0.38525389999999998</v>
      </c>
      <c r="C1119">
        <v>10.3671875</v>
      </c>
      <c r="D1119">
        <f t="shared" si="86"/>
        <v>1119</v>
      </c>
      <c r="F1119" t="s">
        <v>1118</v>
      </c>
      <c r="G1119" t="s">
        <v>5214</v>
      </c>
      <c r="H1119" t="s">
        <v>9310</v>
      </c>
      <c r="N1119">
        <f t="shared" si="87"/>
        <v>4.644287109375</v>
      </c>
      <c r="O1119">
        <f t="shared" si="88"/>
        <v>1.4116784976749288E-3</v>
      </c>
      <c r="P1119">
        <f t="shared" si="89"/>
        <v>4.3244146379489527E-4</v>
      </c>
      <c r="Q1119">
        <f t="shared" si="90"/>
        <v>4.5689852216802466E-4</v>
      </c>
    </row>
    <row r="1120" spans="1:17" x14ac:dyDescent="0.25">
      <c r="A1120">
        <v>-8.8562009999999997E-2</v>
      </c>
      <c r="B1120">
        <v>-0.37109375</v>
      </c>
      <c r="C1120">
        <v>10.3515625</v>
      </c>
      <c r="D1120">
        <f t="shared" si="86"/>
        <v>1120</v>
      </c>
      <c r="F1120" t="s">
        <v>1119</v>
      </c>
      <c r="G1120" t="s">
        <v>5215</v>
      </c>
      <c r="H1120" t="s">
        <v>9311</v>
      </c>
      <c r="N1120">
        <f t="shared" si="87"/>
        <v>4.6484375</v>
      </c>
      <c r="O1120">
        <f t="shared" si="88"/>
        <v>5.4970702772587181E-4</v>
      </c>
      <c r="P1120">
        <f t="shared" si="89"/>
        <v>5.5590619330300739E-4</v>
      </c>
      <c r="Q1120">
        <f t="shared" si="90"/>
        <v>4.199461926882436E-4</v>
      </c>
    </row>
    <row r="1121" spans="1:17" x14ac:dyDescent="0.25">
      <c r="A1121">
        <v>-7.8979489999999999E-2</v>
      </c>
      <c r="B1121">
        <v>-0.39013671999999999</v>
      </c>
      <c r="C1121">
        <v>10.34375</v>
      </c>
      <c r="D1121">
        <f t="shared" si="86"/>
        <v>1121</v>
      </c>
      <c r="F1121" t="s">
        <v>1120</v>
      </c>
      <c r="G1121" t="s">
        <v>5216</v>
      </c>
      <c r="H1121" t="s">
        <v>9312</v>
      </c>
      <c r="N1121">
        <f t="shared" si="87"/>
        <v>4.652587890625</v>
      </c>
      <c r="O1121">
        <f t="shared" si="88"/>
        <v>1.2836030197043008E-3</v>
      </c>
      <c r="P1121">
        <f t="shared" si="89"/>
        <v>7.5723242663837138E-4</v>
      </c>
      <c r="Q1121">
        <f t="shared" si="90"/>
        <v>3.3833214136773501E-4</v>
      </c>
    </row>
    <row r="1122" spans="1:17" x14ac:dyDescent="0.25">
      <c r="A1122">
        <v>-0.11486816399999999</v>
      </c>
      <c r="B1122">
        <v>-0.37329101999999997</v>
      </c>
      <c r="C1122">
        <v>10.375</v>
      </c>
      <c r="D1122">
        <f t="shared" si="86"/>
        <v>1122</v>
      </c>
      <c r="F1122" t="s">
        <v>1121</v>
      </c>
      <c r="G1122" t="s">
        <v>5217</v>
      </c>
      <c r="H1122" t="s">
        <v>9313</v>
      </c>
      <c r="N1122">
        <f t="shared" si="87"/>
        <v>4.65673828125</v>
      </c>
      <c r="O1122">
        <f t="shared" si="88"/>
        <v>1.3036135663959956E-3</v>
      </c>
      <c r="P1122">
        <f t="shared" si="89"/>
        <v>5.2295720498174458E-4</v>
      </c>
      <c r="Q1122">
        <f t="shared" si="90"/>
        <v>3.8780793097807279E-4</v>
      </c>
    </row>
    <row r="1123" spans="1:17" x14ac:dyDescent="0.25">
      <c r="A1123">
        <v>-7.421875E-2</v>
      </c>
      <c r="B1123">
        <v>-0.36621093999999998</v>
      </c>
      <c r="C1123">
        <v>10.375</v>
      </c>
      <c r="D1123">
        <f t="shared" si="86"/>
        <v>1123</v>
      </c>
      <c r="F1123" t="s">
        <v>1122</v>
      </c>
      <c r="G1123" t="s">
        <v>5218</v>
      </c>
      <c r="H1123" t="s">
        <v>9314</v>
      </c>
      <c r="N1123">
        <f t="shared" si="87"/>
        <v>4.660888671875</v>
      </c>
      <c r="O1123">
        <f t="shared" si="88"/>
        <v>1.9706613222452238E-3</v>
      </c>
      <c r="P1123">
        <f t="shared" si="89"/>
        <v>5.5589878839558751E-4</v>
      </c>
      <c r="Q1123">
        <f t="shared" si="90"/>
        <v>3.3721186111416372E-4</v>
      </c>
    </row>
    <row r="1124" spans="1:17" x14ac:dyDescent="0.25">
      <c r="A1124">
        <v>-6.2225339999999997E-2</v>
      </c>
      <c r="B1124">
        <v>-0.38769530000000002</v>
      </c>
      <c r="C1124">
        <v>10.3671875</v>
      </c>
      <c r="D1124">
        <f t="shared" si="86"/>
        <v>1124</v>
      </c>
      <c r="F1124" t="s">
        <v>1123</v>
      </c>
      <c r="G1124" t="s">
        <v>5219</v>
      </c>
      <c r="H1124" t="s">
        <v>9315</v>
      </c>
      <c r="N1124">
        <f t="shared" si="87"/>
        <v>4.6650390625</v>
      </c>
      <c r="O1124">
        <f t="shared" si="88"/>
        <v>7.2761875352006392E-4</v>
      </c>
      <c r="P1124">
        <f t="shared" si="89"/>
        <v>7.2893833115423331E-4</v>
      </c>
      <c r="Q1124">
        <f t="shared" si="90"/>
        <v>7.0872185979589523E-4</v>
      </c>
    </row>
    <row r="1125" spans="1:17" x14ac:dyDescent="0.25">
      <c r="A1125">
        <v>-7.6599120000000007E-2</v>
      </c>
      <c r="B1125">
        <v>-0.36865234000000002</v>
      </c>
      <c r="C1125">
        <v>10.3515625</v>
      </c>
      <c r="D1125">
        <f t="shared" si="86"/>
        <v>1125</v>
      </c>
      <c r="F1125" t="s">
        <v>1124</v>
      </c>
      <c r="G1125" t="s">
        <v>5220</v>
      </c>
      <c r="H1125" t="s">
        <v>9316</v>
      </c>
      <c r="N1125">
        <f t="shared" si="87"/>
        <v>4.669189453125</v>
      </c>
      <c r="O1125">
        <f t="shared" si="88"/>
        <v>2.6302006774865366E-3</v>
      </c>
      <c r="P1125">
        <f t="shared" si="89"/>
        <v>6.6783966767950222E-4</v>
      </c>
      <c r="Q1125">
        <f t="shared" si="90"/>
        <v>3.3654827578872128E-4</v>
      </c>
    </row>
    <row r="1126" spans="1:17" x14ac:dyDescent="0.25">
      <c r="A1126">
        <v>-6.4636230000000003E-2</v>
      </c>
      <c r="B1126">
        <v>-0.35888671999999999</v>
      </c>
      <c r="C1126">
        <v>10.3515625</v>
      </c>
      <c r="D1126">
        <f t="shared" si="86"/>
        <v>1126</v>
      </c>
      <c r="F1126" t="s">
        <v>1125</v>
      </c>
      <c r="G1126" t="s">
        <v>5221</v>
      </c>
      <c r="H1126" t="s">
        <v>9317</v>
      </c>
      <c r="N1126">
        <f t="shared" si="87"/>
        <v>4.67333984375</v>
      </c>
      <c r="O1126">
        <f t="shared" si="88"/>
        <v>1.2241804047792809E-3</v>
      </c>
      <c r="P1126">
        <f t="shared" si="89"/>
        <v>8.7723407643152675E-4</v>
      </c>
      <c r="Q1126">
        <f t="shared" si="90"/>
        <v>7.5464167331736076E-4</v>
      </c>
    </row>
    <row r="1127" spans="1:17" x14ac:dyDescent="0.25">
      <c r="A1127">
        <v>-0.11010742</v>
      </c>
      <c r="B1127">
        <v>-0.36865234000000002</v>
      </c>
      <c r="C1127">
        <v>10.359375</v>
      </c>
      <c r="D1127">
        <f t="shared" si="86"/>
        <v>1127</v>
      </c>
      <c r="F1127" t="s">
        <v>1126</v>
      </c>
      <c r="G1127" t="s">
        <v>5222</v>
      </c>
      <c r="H1127" t="s">
        <v>9318</v>
      </c>
      <c r="N1127">
        <f t="shared" si="87"/>
        <v>4.677490234375</v>
      </c>
      <c r="O1127">
        <f t="shared" si="88"/>
        <v>1.0429537539920941E-3</v>
      </c>
      <c r="P1127">
        <f t="shared" si="89"/>
        <v>9.0876381975243297E-4</v>
      </c>
      <c r="Q1127">
        <f t="shared" si="90"/>
        <v>5.9823130192169767E-4</v>
      </c>
    </row>
    <row r="1128" spans="1:17" x14ac:dyDescent="0.25">
      <c r="A1128">
        <v>-8.6181640000000004E-2</v>
      </c>
      <c r="B1128">
        <v>-0.37329101999999997</v>
      </c>
      <c r="C1128">
        <v>10.3671875</v>
      </c>
      <c r="D1128">
        <f t="shared" si="86"/>
        <v>1128</v>
      </c>
      <c r="F1128" t="s">
        <v>1127</v>
      </c>
      <c r="G1128" t="s">
        <v>5223</v>
      </c>
      <c r="H1128" t="s">
        <v>9319</v>
      </c>
      <c r="N1128">
        <f t="shared" si="87"/>
        <v>4.681640625</v>
      </c>
      <c r="O1128">
        <f t="shared" si="88"/>
        <v>9.5530048586269423E-4</v>
      </c>
      <c r="P1128">
        <f t="shared" si="89"/>
        <v>8.5384717343219322E-4</v>
      </c>
      <c r="Q1128">
        <f t="shared" si="90"/>
        <v>7.0169032856124444E-4</v>
      </c>
    </row>
    <row r="1129" spans="1:17" x14ac:dyDescent="0.25">
      <c r="A1129">
        <v>-5.5053709999999999E-2</v>
      </c>
      <c r="B1129">
        <v>-0.37329101999999997</v>
      </c>
      <c r="C1129">
        <v>10.359375</v>
      </c>
      <c r="D1129">
        <f t="shared" si="86"/>
        <v>1129</v>
      </c>
      <c r="F1129" t="s">
        <v>1128</v>
      </c>
      <c r="G1129" t="s">
        <v>5224</v>
      </c>
      <c r="H1129" t="s">
        <v>9320</v>
      </c>
      <c r="N1129">
        <f t="shared" si="87"/>
        <v>4.685791015625</v>
      </c>
      <c r="O1129">
        <f t="shared" si="88"/>
        <v>2.0094078222678848E-3</v>
      </c>
      <c r="P1129">
        <f t="shared" si="89"/>
        <v>8.8176069973278017E-4</v>
      </c>
      <c r="Q1129">
        <f t="shared" si="90"/>
        <v>6.3806176948233363E-4</v>
      </c>
    </row>
    <row r="1130" spans="1:17" x14ac:dyDescent="0.25">
      <c r="A1130">
        <v>-9.0942380000000003E-2</v>
      </c>
      <c r="B1130">
        <v>-0.38061523000000003</v>
      </c>
      <c r="C1130">
        <v>10.3671875</v>
      </c>
      <c r="D1130">
        <f t="shared" si="86"/>
        <v>1130</v>
      </c>
      <c r="F1130" t="s">
        <v>1129</v>
      </c>
      <c r="G1130" t="s">
        <v>5225</v>
      </c>
      <c r="H1130" t="s">
        <v>9321</v>
      </c>
      <c r="N1130">
        <f t="shared" si="87"/>
        <v>4.68994140625</v>
      </c>
      <c r="O1130">
        <f t="shared" si="88"/>
        <v>4.7129055036652343E-4</v>
      </c>
      <c r="P1130">
        <f t="shared" si="89"/>
        <v>5.4679313241572829E-4</v>
      </c>
      <c r="Q1130">
        <f t="shared" si="90"/>
        <v>5.124345219268664E-4</v>
      </c>
    </row>
    <row r="1131" spans="1:17" x14ac:dyDescent="0.25">
      <c r="A1131">
        <v>-7.6599120000000007E-2</v>
      </c>
      <c r="B1131">
        <v>-0.37817382999999999</v>
      </c>
      <c r="C1131">
        <v>10.34375</v>
      </c>
      <c r="D1131">
        <f t="shared" si="86"/>
        <v>1131</v>
      </c>
      <c r="F1131" t="s">
        <v>1130</v>
      </c>
      <c r="G1131" t="s">
        <v>5226</v>
      </c>
      <c r="H1131" t="s">
        <v>9322</v>
      </c>
      <c r="N1131">
        <f t="shared" si="87"/>
        <v>4.694091796875</v>
      </c>
      <c r="O1131">
        <f t="shared" si="88"/>
        <v>2.479405189883111E-3</v>
      </c>
      <c r="P1131">
        <f t="shared" si="89"/>
        <v>6.0201044363482933E-4</v>
      </c>
      <c r="Q1131">
        <f t="shared" si="90"/>
        <v>4.7379679694701474E-4</v>
      </c>
    </row>
    <row r="1132" spans="1:17" x14ac:dyDescent="0.25">
      <c r="A1132">
        <v>-6.4636230000000003E-2</v>
      </c>
      <c r="B1132">
        <v>-0.39257811999999997</v>
      </c>
      <c r="C1132">
        <v>10.3671875</v>
      </c>
      <c r="D1132">
        <f t="shared" si="86"/>
        <v>1132</v>
      </c>
      <c r="F1132" t="s">
        <v>1131</v>
      </c>
      <c r="G1132" t="s">
        <v>5227</v>
      </c>
      <c r="H1132" t="s">
        <v>9323</v>
      </c>
      <c r="N1132">
        <f t="shared" si="87"/>
        <v>4.6982421875</v>
      </c>
      <c r="O1132">
        <f t="shared" si="88"/>
        <v>1.3223954709747686E-3</v>
      </c>
      <c r="P1132">
        <f t="shared" si="89"/>
        <v>1.0122522898101797E-3</v>
      </c>
      <c r="Q1132">
        <f t="shared" si="90"/>
        <v>9.340823917014583E-4</v>
      </c>
    </row>
    <row r="1133" spans="1:17" x14ac:dyDescent="0.25">
      <c r="A1133">
        <v>-7.1777344000000007E-2</v>
      </c>
      <c r="B1133">
        <v>-0.40698242000000001</v>
      </c>
      <c r="C1133">
        <v>10.359375</v>
      </c>
      <c r="D1133">
        <f t="shared" si="86"/>
        <v>1133</v>
      </c>
      <c r="F1133" t="s">
        <v>1132</v>
      </c>
      <c r="G1133" t="s">
        <v>5228</v>
      </c>
      <c r="H1133" t="s">
        <v>9324</v>
      </c>
      <c r="N1133">
        <f t="shared" si="87"/>
        <v>4.702392578125</v>
      </c>
      <c r="O1133">
        <f t="shared" si="88"/>
        <v>2.7608288341560952E-3</v>
      </c>
      <c r="P1133">
        <f t="shared" si="89"/>
        <v>2.9137316324537099E-4</v>
      </c>
      <c r="Q1133">
        <f t="shared" si="90"/>
        <v>2.0311321636140732E-4</v>
      </c>
    </row>
    <row r="1134" spans="1:17" x14ac:dyDescent="0.25">
      <c r="A1134">
        <v>-6.9396970000000002E-2</v>
      </c>
      <c r="B1134">
        <v>-0.36621093999999998</v>
      </c>
      <c r="C1134">
        <v>10.3515625</v>
      </c>
      <c r="D1134">
        <f t="shared" si="86"/>
        <v>1134</v>
      </c>
      <c r="F1134" t="s">
        <v>1133</v>
      </c>
      <c r="G1134" t="s">
        <v>5229</v>
      </c>
      <c r="H1134" t="s">
        <v>9325</v>
      </c>
      <c r="N1134">
        <f t="shared" si="87"/>
        <v>4.70654296875</v>
      </c>
      <c r="O1134">
        <f t="shared" si="88"/>
        <v>1.4330295972363499E-3</v>
      </c>
      <c r="P1134">
        <f t="shared" si="89"/>
        <v>6.0664619117845899E-4</v>
      </c>
      <c r="Q1134">
        <f t="shared" si="90"/>
        <v>3.2849737939192567E-4</v>
      </c>
    </row>
    <row r="1135" spans="1:17" x14ac:dyDescent="0.25">
      <c r="A1135">
        <v>-6.7016599999999996E-2</v>
      </c>
      <c r="B1135">
        <v>-0.38061523000000003</v>
      </c>
      <c r="C1135">
        <v>10.3359375</v>
      </c>
      <c r="D1135">
        <f t="shared" si="86"/>
        <v>1135</v>
      </c>
      <c r="F1135" t="s">
        <v>1134</v>
      </c>
      <c r="G1135" t="s">
        <v>5230</v>
      </c>
      <c r="H1135" t="s">
        <v>9326</v>
      </c>
      <c r="N1135">
        <f t="shared" si="87"/>
        <v>4.710693359375</v>
      </c>
      <c r="O1135">
        <f t="shared" si="88"/>
        <v>1.0079054261323316E-3</v>
      </c>
      <c r="P1135">
        <f t="shared" si="89"/>
        <v>1.8676901552679685E-4</v>
      </c>
      <c r="Q1135">
        <f t="shared" si="90"/>
        <v>3.1823494895884307E-4</v>
      </c>
    </row>
    <row r="1136" spans="1:17" x14ac:dyDescent="0.25">
      <c r="A1136">
        <v>-6.7016599999999996E-2</v>
      </c>
      <c r="B1136">
        <v>-0.34936523000000003</v>
      </c>
      <c r="C1136">
        <v>10.34375</v>
      </c>
      <c r="D1136">
        <f t="shared" si="86"/>
        <v>1136</v>
      </c>
      <c r="F1136" t="s">
        <v>1135</v>
      </c>
      <c r="G1136" t="s">
        <v>5231</v>
      </c>
      <c r="H1136" t="s">
        <v>9327</v>
      </c>
      <c r="N1136">
        <f t="shared" si="87"/>
        <v>4.71484375</v>
      </c>
      <c r="O1136">
        <f t="shared" si="88"/>
        <v>8.4647399886224979E-4</v>
      </c>
      <c r="P1136">
        <f t="shared" si="89"/>
        <v>8.8946111064198172E-4</v>
      </c>
      <c r="Q1136">
        <f t="shared" si="90"/>
        <v>5.498339766982982E-4</v>
      </c>
    </row>
    <row r="1137" spans="1:17" x14ac:dyDescent="0.25">
      <c r="A1137">
        <v>-0.11248779</v>
      </c>
      <c r="B1137">
        <v>-0.37573242000000001</v>
      </c>
      <c r="C1137">
        <v>10.359375</v>
      </c>
      <c r="D1137">
        <f t="shared" si="86"/>
        <v>1137</v>
      </c>
      <c r="F1137" t="s">
        <v>1136</v>
      </c>
      <c r="G1137" t="s">
        <v>5232</v>
      </c>
      <c r="H1137" t="s">
        <v>9328</v>
      </c>
      <c r="N1137">
        <f t="shared" si="87"/>
        <v>4.718994140625</v>
      </c>
      <c r="O1137">
        <f t="shared" si="88"/>
        <v>8.4872628148770181E-4</v>
      </c>
      <c r="P1137">
        <f t="shared" si="89"/>
        <v>7.4656732398434126E-4</v>
      </c>
      <c r="Q1137">
        <f t="shared" si="90"/>
        <v>8.6781516258864987E-4</v>
      </c>
    </row>
    <row r="1138" spans="1:17" x14ac:dyDescent="0.25">
      <c r="A1138">
        <v>-6.4636230000000003E-2</v>
      </c>
      <c r="B1138">
        <v>-0.36621093999999998</v>
      </c>
      <c r="C1138">
        <v>10.3515625</v>
      </c>
      <c r="D1138">
        <f t="shared" si="86"/>
        <v>1138</v>
      </c>
      <c r="F1138" t="s">
        <v>1137</v>
      </c>
      <c r="G1138" t="s">
        <v>5233</v>
      </c>
      <c r="H1138" t="s">
        <v>9329</v>
      </c>
      <c r="N1138">
        <f t="shared" si="87"/>
        <v>4.72314453125</v>
      </c>
      <c r="O1138">
        <f t="shared" si="88"/>
        <v>1.8054716590456996E-3</v>
      </c>
      <c r="P1138">
        <f t="shared" si="89"/>
        <v>1.148188590967886E-3</v>
      </c>
      <c r="Q1138">
        <f t="shared" si="90"/>
        <v>5.8134402150671115E-4</v>
      </c>
    </row>
    <row r="1139" spans="1:17" x14ac:dyDescent="0.25">
      <c r="A1139">
        <v>-7.1777344000000007E-2</v>
      </c>
      <c r="B1139">
        <v>-0.38061523000000003</v>
      </c>
      <c r="C1139">
        <v>10.3828125</v>
      </c>
      <c r="D1139">
        <f t="shared" si="86"/>
        <v>1139</v>
      </c>
      <c r="F1139" t="s">
        <v>1138</v>
      </c>
      <c r="G1139" t="s">
        <v>5234</v>
      </c>
      <c r="H1139" t="s">
        <v>9330</v>
      </c>
      <c r="N1139">
        <f t="shared" si="87"/>
        <v>4.727294921875</v>
      </c>
      <c r="O1139">
        <f t="shared" si="88"/>
        <v>1.4494129461625782E-3</v>
      </c>
      <c r="P1139">
        <f t="shared" si="89"/>
        <v>4.6005691793434103E-4</v>
      </c>
      <c r="Q1139">
        <f t="shared" si="90"/>
        <v>5.6311950170533792E-4</v>
      </c>
    </row>
    <row r="1140" spans="1:17" x14ac:dyDescent="0.25">
      <c r="A1140">
        <v>-7.6599120000000007E-2</v>
      </c>
      <c r="B1140">
        <v>-0.35888671999999999</v>
      </c>
      <c r="C1140">
        <v>10.359375</v>
      </c>
      <c r="D1140">
        <f t="shared" si="86"/>
        <v>1140</v>
      </c>
      <c r="F1140" t="s">
        <v>1139</v>
      </c>
      <c r="G1140" t="s">
        <v>5235</v>
      </c>
      <c r="H1140" t="s">
        <v>9331</v>
      </c>
      <c r="N1140">
        <f t="shared" si="87"/>
        <v>4.7314453125</v>
      </c>
      <c r="O1140">
        <f t="shared" si="88"/>
        <v>1.9606957494309562E-3</v>
      </c>
      <c r="P1140">
        <f t="shared" si="89"/>
        <v>7.3724490890378759E-4</v>
      </c>
      <c r="Q1140">
        <f t="shared" si="90"/>
        <v>9.3366464351004718E-4</v>
      </c>
    </row>
    <row r="1141" spans="1:17" x14ac:dyDescent="0.25">
      <c r="A1141">
        <v>-0.12207031</v>
      </c>
      <c r="B1141">
        <v>-0.37109375</v>
      </c>
      <c r="C1141">
        <v>10.3515625</v>
      </c>
      <c r="D1141">
        <f t="shared" si="86"/>
        <v>1141</v>
      </c>
      <c r="F1141" t="s">
        <v>1140</v>
      </c>
      <c r="G1141" t="s">
        <v>5236</v>
      </c>
      <c r="H1141" t="s">
        <v>9332</v>
      </c>
      <c r="N1141">
        <f t="shared" si="87"/>
        <v>4.735595703125</v>
      </c>
      <c r="O1141">
        <f t="shared" si="88"/>
        <v>1.7119201842493161E-3</v>
      </c>
      <c r="P1141">
        <f t="shared" si="89"/>
        <v>1.0593205695786831E-3</v>
      </c>
      <c r="Q1141">
        <f t="shared" si="90"/>
        <v>8.1717047876604448E-4</v>
      </c>
    </row>
    <row r="1142" spans="1:17" x14ac:dyDescent="0.25">
      <c r="A1142">
        <v>-6.7016599999999996E-2</v>
      </c>
      <c r="B1142">
        <v>-0.37329101999999997</v>
      </c>
      <c r="C1142">
        <v>10.3359375</v>
      </c>
      <c r="D1142">
        <f t="shared" si="86"/>
        <v>1142</v>
      </c>
      <c r="F1142" t="s">
        <v>1141</v>
      </c>
      <c r="G1142" t="s">
        <v>5237</v>
      </c>
      <c r="H1142" t="s">
        <v>9333</v>
      </c>
      <c r="N1142">
        <f t="shared" si="87"/>
        <v>4.73974609375</v>
      </c>
      <c r="O1142">
        <f t="shared" si="88"/>
        <v>1.9452183322289692E-3</v>
      </c>
      <c r="P1142">
        <f t="shared" si="89"/>
        <v>6.968375626166146E-4</v>
      </c>
      <c r="Q1142">
        <f t="shared" si="90"/>
        <v>5.9518604465544594E-4</v>
      </c>
    </row>
    <row r="1143" spans="1:17" x14ac:dyDescent="0.25">
      <c r="A1143">
        <v>-7.1777344000000007E-2</v>
      </c>
      <c r="B1143">
        <v>-0.36376953000000001</v>
      </c>
      <c r="C1143">
        <v>10.359375</v>
      </c>
      <c r="D1143">
        <f t="shared" si="86"/>
        <v>1143</v>
      </c>
      <c r="F1143" t="s">
        <v>1142</v>
      </c>
      <c r="G1143" t="s">
        <v>5238</v>
      </c>
      <c r="H1143" t="s">
        <v>9334</v>
      </c>
      <c r="N1143">
        <f t="shared" si="87"/>
        <v>4.743896484375</v>
      </c>
      <c r="O1143">
        <f t="shared" si="88"/>
        <v>6.594204329505429E-4</v>
      </c>
      <c r="P1143">
        <f t="shared" si="89"/>
        <v>6.4127953213992991E-4</v>
      </c>
      <c r="Q1143">
        <f t="shared" si="90"/>
        <v>8.6710583435525271E-4</v>
      </c>
    </row>
    <row r="1144" spans="1:17" x14ac:dyDescent="0.25">
      <c r="A1144">
        <v>-0.11010742</v>
      </c>
      <c r="B1144">
        <v>-0.38525389999999998</v>
      </c>
      <c r="C1144">
        <v>10.3359375</v>
      </c>
      <c r="D1144">
        <f t="shared" si="86"/>
        <v>1144</v>
      </c>
      <c r="F1144" t="s">
        <v>1143</v>
      </c>
      <c r="G1144" t="s">
        <v>5239</v>
      </c>
      <c r="H1144" t="s">
        <v>9335</v>
      </c>
      <c r="N1144">
        <f t="shared" si="87"/>
        <v>4.748046875</v>
      </c>
      <c r="O1144">
        <f t="shared" si="88"/>
        <v>3.1765832624925435E-3</v>
      </c>
      <c r="P1144">
        <f t="shared" si="89"/>
        <v>5.9555066753953149E-4</v>
      </c>
      <c r="Q1144">
        <f t="shared" si="90"/>
        <v>5.5018556047932291E-4</v>
      </c>
    </row>
    <row r="1145" spans="1:17" x14ac:dyDescent="0.25">
      <c r="A1145">
        <v>-5.5053709999999999E-2</v>
      </c>
      <c r="B1145">
        <v>-0.38061523000000003</v>
      </c>
      <c r="C1145">
        <v>10.359375</v>
      </c>
      <c r="D1145">
        <f t="shared" si="86"/>
        <v>1145</v>
      </c>
      <c r="F1145" t="s">
        <v>1144</v>
      </c>
      <c r="G1145" t="s">
        <v>5240</v>
      </c>
      <c r="H1145" t="s">
        <v>9336</v>
      </c>
      <c r="N1145">
        <f t="shared" si="87"/>
        <v>4.752197265625</v>
      </c>
      <c r="O1145">
        <f t="shared" si="88"/>
        <v>7.9135700888889474E-4</v>
      </c>
      <c r="P1145">
        <f t="shared" si="89"/>
        <v>6.7973655504367564E-4</v>
      </c>
      <c r="Q1145">
        <f t="shared" si="90"/>
        <v>1.0039046205519131E-3</v>
      </c>
    </row>
    <row r="1146" spans="1:17" x14ac:dyDescent="0.25">
      <c r="A1146">
        <v>-4.3090820000000002E-2</v>
      </c>
      <c r="B1146">
        <v>-0.37329101999999997</v>
      </c>
      <c r="C1146">
        <v>10.3203125</v>
      </c>
      <c r="D1146">
        <f t="shared" si="86"/>
        <v>1146</v>
      </c>
      <c r="F1146" t="s">
        <v>1145</v>
      </c>
      <c r="G1146" t="s">
        <v>5241</v>
      </c>
      <c r="H1146" t="s">
        <v>9337</v>
      </c>
      <c r="N1146">
        <f t="shared" si="87"/>
        <v>4.75634765625</v>
      </c>
      <c r="O1146">
        <f t="shared" si="88"/>
        <v>2.2945506322140713E-3</v>
      </c>
      <c r="P1146">
        <f t="shared" si="89"/>
        <v>1.1830433514826775E-3</v>
      </c>
      <c r="Q1146">
        <f t="shared" si="90"/>
        <v>8.3146512184143005E-4</v>
      </c>
    </row>
    <row r="1147" spans="1:17" x14ac:dyDescent="0.25">
      <c r="A1147">
        <v>-9.8144529999999994E-2</v>
      </c>
      <c r="B1147">
        <v>-0.36376953000000001</v>
      </c>
      <c r="C1147">
        <v>10.359375</v>
      </c>
      <c r="D1147">
        <f t="shared" si="86"/>
        <v>1147</v>
      </c>
      <c r="F1147" t="s">
        <v>1146</v>
      </c>
      <c r="G1147" t="s">
        <v>5242</v>
      </c>
      <c r="H1147" t="s">
        <v>9338</v>
      </c>
      <c r="N1147">
        <f t="shared" si="87"/>
        <v>4.760498046875</v>
      </c>
      <c r="O1147">
        <f t="shared" si="88"/>
        <v>2.1863083292405798E-3</v>
      </c>
      <c r="P1147">
        <f t="shared" si="89"/>
        <v>1.2603716976289357E-3</v>
      </c>
      <c r="Q1147">
        <f t="shared" si="90"/>
        <v>6.3160076991779961E-4</v>
      </c>
    </row>
    <row r="1148" spans="1:17" x14ac:dyDescent="0.25">
      <c r="A1148">
        <v>-0.1005249</v>
      </c>
      <c r="B1148">
        <v>-0.37573242000000001</v>
      </c>
      <c r="C1148">
        <v>10.390625</v>
      </c>
      <c r="D1148">
        <f t="shared" si="86"/>
        <v>1148</v>
      </c>
      <c r="F1148" t="s">
        <v>1147</v>
      </c>
      <c r="G1148" t="s">
        <v>5243</v>
      </c>
      <c r="H1148" t="s">
        <v>9339</v>
      </c>
      <c r="N1148">
        <f t="shared" si="87"/>
        <v>4.7646484375</v>
      </c>
      <c r="O1148">
        <f t="shared" si="88"/>
        <v>3.4019792326864416E-3</v>
      </c>
      <c r="P1148">
        <f t="shared" si="89"/>
        <v>8.1848020009711077E-4</v>
      </c>
      <c r="Q1148">
        <f t="shared" si="90"/>
        <v>9.3643622954911151E-4</v>
      </c>
    </row>
    <row r="1149" spans="1:17" x14ac:dyDescent="0.25">
      <c r="A1149">
        <v>-5.7434081999999997E-2</v>
      </c>
      <c r="B1149">
        <v>-0.35180664</v>
      </c>
      <c r="C1149">
        <v>10.3671875</v>
      </c>
      <c r="D1149">
        <f t="shared" si="86"/>
        <v>1149</v>
      </c>
      <c r="F1149" t="s">
        <v>1148</v>
      </c>
      <c r="G1149" t="s">
        <v>5244</v>
      </c>
      <c r="H1149" t="s">
        <v>9340</v>
      </c>
      <c r="N1149">
        <f t="shared" si="87"/>
        <v>4.768798828125</v>
      </c>
      <c r="O1149">
        <f t="shared" si="88"/>
        <v>7.2975188516451531E-4</v>
      </c>
      <c r="P1149">
        <f t="shared" si="89"/>
        <v>1.7978233723848558E-3</v>
      </c>
      <c r="Q1149">
        <f t="shared" si="90"/>
        <v>3.8359661008972027E-4</v>
      </c>
    </row>
    <row r="1150" spans="1:17" x14ac:dyDescent="0.25">
      <c r="A1150">
        <v>-6.9396970000000002E-2</v>
      </c>
      <c r="B1150">
        <v>-0.39721679999999998</v>
      </c>
      <c r="C1150">
        <v>10.328125</v>
      </c>
      <c r="D1150">
        <f t="shared" si="86"/>
        <v>1150</v>
      </c>
      <c r="F1150" t="s">
        <v>1149</v>
      </c>
      <c r="G1150" t="s">
        <v>5245</v>
      </c>
      <c r="H1150" t="s">
        <v>9341</v>
      </c>
      <c r="N1150">
        <f t="shared" si="87"/>
        <v>4.77294921875</v>
      </c>
      <c r="O1150">
        <f t="shared" si="88"/>
        <v>2.4201038471995248E-3</v>
      </c>
      <c r="P1150">
        <f t="shared" si="89"/>
        <v>6.2617259798088088E-4</v>
      </c>
      <c r="Q1150">
        <f t="shared" si="90"/>
        <v>8.8467186958532786E-4</v>
      </c>
    </row>
    <row r="1151" spans="1:17" x14ac:dyDescent="0.25">
      <c r="A1151">
        <v>-0.11248779</v>
      </c>
      <c r="B1151">
        <v>-0.34472656000000002</v>
      </c>
      <c r="C1151">
        <v>10.359375</v>
      </c>
      <c r="D1151">
        <f t="shared" si="86"/>
        <v>1151</v>
      </c>
      <c r="F1151" t="s">
        <v>1150</v>
      </c>
      <c r="G1151" t="s">
        <v>5246</v>
      </c>
      <c r="H1151" t="s">
        <v>9342</v>
      </c>
      <c r="N1151">
        <f t="shared" si="87"/>
        <v>4.777099609375</v>
      </c>
      <c r="O1151">
        <f t="shared" si="88"/>
        <v>3.4347256737803859E-4</v>
      </c>
      <c r="P1151">
        <f t="shared" si="89"/>
        <v>5.9444949125293941E-4</v>
      </c>
      <c r="Q1151">
        <f t="shared" si="90"/>
        <v>7.7743337432467901E-4</v>
      </c>
    </row>
    <row r="1152" spans="1:17" x14ac:dyDescent="0.25">
      <c r="A1152">
        <v>-8.6181640000000004E-2</v>
      </c>
      <c r="B1152">
        <v>-0.40454101999999997</v>
      </c>
      <c r="C1152">
        <v>10.359375</v>
      </c>
      <c r="D1152">
        <f t="shared" si="86"/>
        <v>1152</v>
      </c>
      <c r="F1152" t="s">
        <v>1151</v>
      </c>
      <c r="G1152" t="s">
        <v>5247</v>
      </c>
      <c r="H1152" t="s">
        <v>9343</v>
      </c>
      <c r="N1152">
        <f t="shared" si="87"/>
        <v>4.78125</v>
      </c>
      <c r="O1152">
        <f t="shared" si="88"/>
        <v>2.0428305371923841E-3</v>
      </c>
      <c r="P1152">
        <f t="shared" si="89"/>
        <v>8.0609268094805132E-4</v>
      </c>
      <c r="Q1152">
        <f t="shared" si="90"/>
        <v>4.6956429302738372E-4</v>
      </c>
    </row>
    <row r="1153" spans="1:17" x14ac:dyDescent="0.25">
      <c r="A1153">
        <v>-4.788208E-2</v>
      </c>
      <c r="B1153">
        <v>-0.37329101999999997</v>
      </c>
      <c r="C1153">
        <v>10.3828125</v>
      </c>
      <c r="D1153">
        <f t="shared" si="86"/>
        <v>1153</v>
      </c>
      <c r="F1153" t="s">
        <v>1152</v>
      </c>
      <c r="G1153" t="s">
        <v>5248</v>
      </c>
      <c r="H1153" t="s">
        <v>9344</v>
      </c>
      <c r="N1153">
        <f t="shared" si="87"/>
        <v>4.785400390625</v>
      </c>
      <c r="O1153">
        <f t="shared" si="88"/>
        <v>1.6367632893860677E-3</v>
      </c>
      <c r="P1153">
        <f t="shared" si="89"/>
        <v>1.0576940538776743E-3</v>
      </c>
      <c r="Q1153">
        <f t="shared" si="90"/>
        <v>8.1682043625936544E-5</v>
      </c>
    </row>
    <row r="1154" spans="1:17" x14ac:dyDescent="0.25">
      <c r="A1154">
        <v>-9.8144529999999994E-2</v>
      </c>
      <c r="B1154">
        <v>-0.40917969999999998</v>
      </c>
      <c r="C1154">
        <v>10.375</v>
      </c>
      <c r="D1154">
        <f t="shared" ref="D1154:D1217" si="91">ROW(D1154)</f>
        <v>1154</v>
      </c>
      <c r="F1154" t="s">
        <v>1153</v>
      </c>
      <c r="G1154" t="s">
        <v>5249</v>
      </c>
      <c r="H1154" t="s">
        <v>9345</v>
      </c>
      <c r="N1154">
        <f t="shared" ref="N1154:N1217" si="92">17/4096*ROW(N1154)</f>
        <v>4.78955078125</v>
      </c>
      <c r="O1154">
        <f t="shared" ref="O1154:O1217" si="93">IMABS(F1154)*2/4096</f>
        <v>2.7676367970528694E-3</v>
      </c>
      <c r="P1154">
        <f t="shared" ref="P1154:P1217" si="94">IMABS(G1154)*2/4096</f>
        <v>1.5189390051132462E-3</v>
      </c>
      <c r="Q1154">
        <f t="shared" ref="Q1154:Q1217" si="95">IMABS(H1154)*2/4096</f>
        <v>1.3022818926285852E-3</v>
      </c>
    </row>
    <row r="1155" spans="1:17" x14ac:dyDescent="0.25">
      <c r="A1155">
        <v>-0.10290526999999999</v>
      </c>
      <c r="B1155">
        <v>-0.38061523000000003</v>
      </c>
      <c r="C1155">
        <v>10.34375</v>
      </c>
      <c r="D1155">
        <f t="shared" si="91"/>
        <v>1155</v>
      </c>
      <c r="F1155" t="s">
        <v>1154</v>
      </c>
      <c r="G1155" t="s">
        <v>5250</v>
      </c>
      <c r="H1155" t="s">
        <v>9346</v>
      </c>
      <c r="N1155">
        <f t="shared" si="92"/>
        <v>4.793701171875</v>
      </c>
      <c r="O1155">
        <f t="shared" si="93"/>
        <v>5.8996099174754362E-4</v>
      </c>
      <c r="P1155">
        <f t="shared" si="94"/>
        <v>1.3709739704562927E-3</v>
      </c>
      <c r="Q1155">
        <f t="shared" si="95"/>
        <v>8.2136050289998992E-4</v>
      </c>
    </row>
    <row r="1156" spans="1:17" x14ac:dyDescent="0.25">
      <c r="A1156">
        <v>-4.0679930000000003E-2</v>
      </c>
      <c r="B1156">
        <v>-0.35180664</v>
      </c>
      <c r="C1156">
        <v>10.3671875</v>
      </c>
      <c r="D1156">
        <f t="shared" si="91"/>
        <v>1156</v>
      </c>
      <c r="F1156" t="s">
        <v>1155</v>
      </c>
      <c r="G1156" t="s">
        <v>5251</v>
      </c>
      <c r="H1156" t="s">
        <v>9347</v>
      </c>
      <c r="N1156">
        <f t="shared" si="92"/>
        <v>4.7978515625</v>
      </c>
      <c r="O1156">
        <f t="shared" si="93"/>
        <v>2.3594028617682328E-3</v>
      </c>
      <c r="P1156">
        <f t="shared" si="94"/>
        <v>9.2966946535039401E-4</v>
      </c>
      <c r="Q1156">
        <f t="shared" si="95"/>
        <v>7.7712004461832744E-4</v>
      </c>
    </row>
    <row r="1157" spans="1:17" x14ac:dyDescent="0.25">
      <c r="A1157">
        <v>-7.1777344000000007E-2</v>
      </c>
      <c r="B1157">
        <v>-0.39965820000000002</v>
      </c>
      <c r="C1157">
        <v>10.359375</v>
      </c>
      <c r="D1157">
        <f t="shared" si="91"/>
        <v>1157</v>
      </c>
      <c r="F1157" t="s">
        <v>1156</v>
      </c>
      <c r="G1157" t="s">
        <v>5252</v>
      </c>
      <c r="H1157" t="s">
        <v>9348</v>
      </c>
      <c r="N1157">
        <f t="shared" si="92"/>
        <v>4.802001953125</v>
      </c>
      <c r="O1157">
        <f t="shared" si="93"/>
        <v>2.4385830166119261E-3</v>
      </c>
      <c r="P1157">
        <f t="shared" si="94"/>
        <v>9.1175219145249735E-4</v>
      </c>
      <c r="Q1157">
        <f t="shared" si="95"/>
        <v>8.2274091756014763E-4</v>
      </c>
    </row>
    <row r="1158" spans="1:17" x14ac:dyDescent="0.25">
      <c r="A1158">
        <v>-9.0942380000000003E-2</v>
      </c>
      <c r="B1158">
        <v>-0.36865234000000002</v>
      </c>
      <c r="C1158">
        <v>10.359375</v>
      </c>
      <c r="D1158">
        <f t="shared" si="91"/>
        <v>1158</v>
      </c>
      <c r="F1158" t="s">
        <v>1157</v>
      </c>
      <c r="G1158" t="s">
        <v>5253</v>
      </c>
      <c r="H1158" t="s">
        <v>9349</v>
      </c>
      <c r="N1158">
        <f t="shared" si="92"/>
        <v>4.80615234375</v>
      </c>
      <c r="O1158">
        <f t="shared" si="93"/>
        <v>1.893270475092653E-3</v>
      </c>
      <c r="P1158">
        <f t="shared" si="94"/>
        <v>3.0223268876277732E-4</v>
      </c>
      <c r="Q1158">
        <f t="shared" si="95"/>
        <v>7.49127857879545E-4</v>
      </c>
    </row>
    <row r="1159" spans="1:17" x14ac:dyDescent="0.25">
      <c r="A1159">
        <v>-8.6181640000000004E-2</v>
      </c>
      <c r="B1159">
        <v>-0.37329101999999997</v>
      </c>
      <c r="C1159">
        <v>10.3671875</v>
      </c>
      <c r="D1159">
        <f t="shared" si="91"/>
        <v>1159</v>
      </c>
      <c r="F1159" t="s">
        <v>1158</v>
      </c>
      <c r="G1159" t="s">
        <v>5254</v>
      </c>
      <c r="H1159" t="s">
        <v>9350</v>
      </c>
      <c r="N1159">
        <f t="shared" si="92"/>
        <v>4.810302734375</v>
      </c>
      <c r="O1159">
        <f t="shared" si="93"/>
        <v>2.3891633200079296E-3</v>
      </c>
      <c r="P1159">
        <f t="shared" si="94"/>
        <v>3.8902325228157785E-4</v>
      </c>
      <c r="Q1159">
        <f t="shared" si="95"/>
        <v>7.726750226958463E-4</v>
      </c>
    </row>
    <row r="1160" spans="1:17" x14ac:dyDescent="0.25">
      <c r="A1160">
        <v>-8.6181640000000004E-2</v>
      </c>
      <c r="B1160">
        <v>-0.39501953000000001</v>
      </c>
      <c r="C1160">
        <v>10.34375</v>
      </c>
      <c r="D1160">
        <f t="shared" si="91"/>
        <v>1160</v>
      </c>
      <c r="F1160" t="s">
        <v>1159</v>
      </c>
      <c r="G1160" t="s">
        <v>5255</v>
      </c>
      <c r="H1160" t="s">
        <v>9351</v>
      </c>
      <c r="N1160">
        <f t="shared" si="92"/>
        <v>4.814453125</v>
      </c>
      <c r="O1160">
        <f t="shared" si="93"/>
        <v>7.4357835138793194E-4</v>
      </c>
      <c r="P1160">
        <f t="shared" si="94"/>
        <v>8.0910045586365768E-4</v>
      </c>
      <c r="Q1160">
        <f t="shared" si="95"/>
        <v>6.5801393331132215E-4</v>
      </c>
    </row>
    <row r="1161" spans="1:17" x14ac:dyDescent="0.25">
      <c r="A1161">
        <v>-7.6599120000000007E-2</v>
      </c>
      <c r="B1161">
        <v>-0.37329101999999997</v>
      </c>
      <c r="C1161">
        <v>10.359375</v>
      </c>
      <c r="D1161">
        <f t="shared" si="91"/>
        <v>1161</v>
      </c>
      <c r="F1161" t="s">
        <v>1160</v>
      </c>
      <c r="G1161" t="s">
        <v>5256</v>
      </c>
      <c r="H1161" t="s">
        <v>9352</v>
      </c>
      <c r="N1161">
        <f t="shared" si="92"/>
        <v>4.818603515625</v>
      </c>
      <c r="O1161">
        <f t="shared" si="93"/>
        <v>8.9479459578605523E-4</v>
      </c>
      <c r="P1161">
        <f t="shared" si="94"/>
        <v>9.8943110456250366E-4</v>
      </c>
      <c r="Q1161">
        <f t="shared" si="95"/>
        <v>1.1786908733866278E-3</v>
      </c>
    </row>
    <row r="1162" spans="1:17" x14ac:dyDescent="0.25">
      <c r="A1162">
        <v>-8.8562009999999997E-2</v>
      </c>
      <c r="B1162">
        <v>-0.38061523000000003</v>
      </c>
      <c r="C1162">
        <v>10.3515625</v>
      </c>
      <c r="D1162">
        <f t="shared" si="91"/>
        <v>1162</v>
      </c>
      <c r="F1162" t="s">
        <v>1161</v>
      </c>
      <c r="G1162" t="s">
        <v>5257</v>
      </c>
      <c r="H1162" t="s">
        <v>9353</v>
      </c>
      <c r="N1162">
        <f t="shared" si="92"/>
        <v>4.82275390625</v>
      </c>
      <c r="O1162">
        <f t="shared" si="93"/>
        <v>2.0668999472356771E-3</v>
      </c>
      <c r="P1162">
        <f t="shared" si="94"/>
        <v>6.3910192735091545E-4</v>
      </c>
      <c r="Q1162">
        <f t="shared" si="95"/>
        <v>8.6864360265705989E-4</v>
      </c>
    </row>
    <row r="1163" spans="1:17" x14ac:dyDescent="0.25">
      <c r="A1163">
        <v>-7.1777344000000007E-2</v>
      </c>
      <c r="B1163">
        <v>-0.36376953000000001</v>
      </c>
      <c r="C1163">
        <v>10.3515625</v>
      </c>
      <c r="D1163">
        <f t="shared" si="91"/>
        <v>1163</v>
      </c>
      <c r="F1163" t="s">
        <v>1162</v>
      </c>
      <c r="G1163" t="s">
        <v>5258</v>
      </c>
      <c r="H1163" t="s">
        <v>9354</v>
      </c>
      <c r="N1163">
        <f t="shared" si="92"/>
        <v>4.826904296875</v>
      </c>
      <c r="O1163">
        <f t="shared" si="93"/>
        <v>3.2286453003801982E-3</v>
      </c>
      <c r="P1163">
        <f t="shared" si="94"/>
        <v>1.1694223595672575E-3</v>
      </c>
      <c r="Q1163">
        <f t="shared" si="95"/>
        <v>4.9425992679682433E-4</v>
      </c>
    </row>
    <row r="1164" spans="1:17" x14ac:dyDescent="0.25">
      <c r="A1164">
        <v>-5.5053709999999999E-2</v>
      </c>
      <c r="B1164">
        <v>-0.35668945000000002</v>
      </c>
      <c r="C1164">
        <v>10.359375</v>
      </c>
      <c r="D1164">
        <f t="shared" si="91"/>
        <v>1164</v>
      </c>
      <c r="F1164" t="s">
        <v>1163</v>
      </c>
      <c r="G1164" t="s">
        <v>5259</v>
      </c>
      <c r="H1164" t="s">
        <v>9355</v>
      </c>
      <c r="N1164">
        <f t="shared" si="92"/>
        <v>4.8310546875</v>
      </c>
      <c r="O1164">
        <f t="shared" si="93"/>
        <v>3.1878822007959757E-3</v>
      </c>
      <c r="P1164">
        <f t="shared" si="94"/>
        <v>1.2421947470906227E-3</v>
      </c>
      <c r="Q1164">
        <f t="shared" si="95"/>
        <v>1.2599795770949652E-3</v>
      </c>
    </row>
    <row r="1165" spans="1:17" x14ac:dyDescent="0.25">
      <c r="A1165">
        <v>-9.3322753999999994E-2</v>
      </c>
      <c r="B1165">
        <v>-0.39257811999999997</v>
      </c>
      <c r="C1165">
        <v>10.359375</v>
      </c>
      <c r="D1165">
        <f t="shared" si="91"/>
        <v>1165</v>
      </c>
      <c r="F1165" t="s">
        <v>1164</v>
      </c>
      <c r="G1165" t="s">
        <v>5260</v>
      </c>
      <c r="H1165" t="s">
        <v>9356</v>
      </c>
      <c r="N1165">
        <f t="shared" si="92"/>
        <v>4.835205078125</v>
      </c>
      <c r="O1165">
        <f t="shared" si="93"/>
        <v>1.2126721227145628E-3</v>
      </c>
      <c r="P1165">
        <f t="shared" si="94"/>
        <v>7.4606968106408385E-4</v>
      </c>
      <c r="Q1165">
        <f t="shared" si="95"/>
        <v>1.1247177712525988E-3</v>
      </c>
    </row>
    <row r="1166" spans="1:17" x14ac:dyDescent="0.25">
      <c r="A1166">
        <v>-0.105285645</v>
      </c>
      <c r="B1166">
        <v>-0.38769530000000002</v>
      </c>
      <c r="C1166">
        <v>10.34375</v>
      </c>
      <c r="D1166">
        <f t="shared" si="91"/>
        <v>1166</v>
      </c>
      <c r="F1166" t="s">
        <v>1165</v>
      </c>
      <c r="G1166" t="s">
        <v>5261</v>
      </c>
      <c r="H1166" t="s">
        <v>9357</v>
      </c>
      <c r="N1166">
        <f t="shared" si="92"/>
        <v>4.83935546875</v>
      </c>
      <c r="O1166">
        <f t="shared" si="93"/>
        <v>2.0731005359165646E-3</v>
      </c>
      <c r="P1166">
        <f t="shared" si="94"/>
        <v>6.339232896938363E-4</v>
      </c>
      <c r="Q1166">
        <f t="shared" si="95"/>
        <v>2.6022782445032759E-4</v>
      </c>
    </row>
    <row r="1167" spans="1:17" x14ac:dyDescent="0.25">
      <c r="A1167">
        <v>-7.8979489999999999E-2</v>
      </c>
      <c r="B1167">
        <v>-0.38769530000000002</v>
      </c>
      <c r="C1167">
        <v>10.3515625</v>
      </c>
      <c r="D1167">
        <f t="shared" si="91"/>
        <v>1167</v>
      </c>
      <c r="F1167" t="s">
        <v>1166</v>
      </c>
      <c r="G1167" t="s">
        <v>5262</v>
      </c>
      <c r="H1167" t="s">
        <v>9358</v>
      </c>
      <c r="N1167">
        <f t="shared" si="92"/>
        <v>4.843505859375</v>
      </c>
      <c r="O1167">
        <f t="shared" si="93"/>
        <v>3.0154309681648252E-3</v>
      </c>
      <c r="P1167">
        <f t="shared" si="94"/>
        <v>5.453068157784891E-4</v>
      </c>
      <c r="Q1167">
        <f t="shared" si="95"/>
        <v>7.7977611397576896E-4</v>
      </c>
    </row>
    <row r="1168" spans="1:17" x14ac:dyDescent="0.25">
      <c r="A1168">
        <v>-6.9396970000000002E-2</v>
      </c>
      <c r="B1168">
        <v>-0.38525389999999998</v>
      </c>
      <c r="C1168">
        <v>10.3671875</v>
      </c>
      <c r="D1168">
        <f t="shared" si="91"/>
        <v>1168</v>
      </c>
      <c r="F1168" t="s">
        <v>1167</v>
      </c>
      <c r="G1168" t="s">
        <v>5263</v>
      </c>
      <c r="H1168" t="s">
        <v>9359</v>
      </c>
      <c r="N1168">
        <f t="shared" si="92"/>
        <v>4.84765625</v>
      </c>
      <c r="O1168">
        <f t="shared" si="93"/>
        <v>1.1295765783079909E-3</v>
      </c>
      <c r="P1168">
        <f t="shared" si="94"/>
        <v>1.0281244403961788E-3</v>
      </c>
      <c r="Q1168">
        <f t="shared" si="95"/>
        <v>3.6146049214023939E-4</v>
      </c>
    </row>
    <row r="1169" spans="1:17" x14ac:dyDescent="0.25">
      <c r="A1169">
        <v>-9.8144529999999994E-2</v>
      </c>
      <c r="B1169">
        <v>-0.36132811999999997</v>
      </c>
      <c r="C1169">
        <v>10.375</v>
      </c>
      <c r="D1169">
        <f t="shared" si="91"/>
        <v>1169</v>
      </c>
      <c r="F1169" t="s">
        <v>1168</v>
      </c>
      <c r="G1169" t="s">
        <v>5264</v>
      </c>
      <c r="H1169" t="s">
        <v>9360</v>
      </c>
      <c r="N1169">
        <f t="shared" si="92"/>
        <v>4.851806640625</v>
      </c>
      <c r="O1169">
        <f t="shared" si="93"/>
        <v>1.1222856320086E-3</v>
      </c>
      <c r="P1169">
        <f t="shared" si="94"/>
        <v>1.1792213282404676E-3</v>
      </c>
      <c r="Q1169">
        <f t="shared" si="95"/>
        <v>1.7321193416124806E-3</v>
      </c>
    </row>
    <row r="1170" spans="1:17" x14ac:dyDescent="0.25">
      <c r="A1170">
        <v>-9.0942380000000003E-2</v>
      </c>
      <c r="B1170">
        <v>-0.37817382999999999</v>
      </c>
      <c r="C1170">
        <v>10.359375</v>
      </c>
      <c r="D1170">
        <f t="shared" si="91"/>
        <v>1170</v>
      </c>
      <c r="F1170" t="s">
        <v>1169</v>
      </c>
      <c r="G1170" t="s">
        <v>5265</v>
      </c>
      <c r="H1170" t="s">
        <v>9361</v>
      </c>
      <c r="N1170">
        <f t="shared" si="92"/>
        <v>4.85595703125</v>
      </c>
      <c r="O1170">
        <f t="shared" si="93"/>
        <v>3.1007338193314474E-4</v>
      </c>
      <c r="P1170">
        <f t="shared" si="94"/>
        <v>6.5060601208018491E-4</v>
      </c>
      <c r="Q1170">
        <f t="shared" si="95"/>
        <v>1.1931260769290825E-3</v>
      </c>
    </row>
    <row r="1171" spans="1:17" x14ac:dyDescent="0.25">
      <c r="A1171">
        <v>-5.5053709999999999E-2</v>
      </c>
      <c r="B1171">
        <v>-0.38061523000000003</v>
      </c>
      <c r="C1171">
        <v>10.3515625</v>
      </c>
      <c r="D1171">
        <f t="shared" si="91"/>
        <v>1171</v>
      </c>
      <c r="F1171" t="s">
        <v>1170</v>
      </c>
      <c r="G1171" t="s">
        <v>5266</v>
      </c>
      <c r="H1171" t="s">
        <v>9362</v>
      </c>
      <c r="N1171">
        <f t="shared" si="92"/>
        <v>4.860107421875</v>
      </c>
      <c r="O1171">
        <f t="shared" si="93"/>
        <v>2.007936413512771E-3</v>
      </c>
      <c r="P1171">
        <f t="shared" si="94"/>
        <v>5.787452604043542E-4</v>
      </c>
      <c r="Q1171">
        <f t="shared" si="95"/>
        <v>9.918263483146535E-4</v>
      </c>
    </row>
    <row r="1172" spans="1:17" x14ac:dyDescent="0.25">
      <c r="A1172">
        <v>-0.10290526999999999</v>
      </c>
      <c r="B1172">
        <v>-0.35424804999999998</v>
      </c>
      <c r="C1172">
        <v>10.34375</v>
      </c>
      <c r="D1172">
        <f t="shared" si="91"/>
        <v>1172</v>
      </c>
      <c r="F1172" t="s">
        <v>1171</v>
      </c>
      <c r="G1172" t="s">
        <v>5267</v>
      </c>
      <c r="H1172" t="s">
        <v>9363</v>
      </c>
      <c r="N1172">
        <f t="shared" si="92"/>
        <v>4.8642578125</v>
      </c>
      <c r="O1172">
        <f t="shared" si="93"/>
        <v>1.6005691330986875E-3</v>
      </c>
      <c r="P1172">
        <f t="shared" si="94"/>
        <v>6.0960095306246496E-4</v>
      </c>
      <c r="Q1172">
        <f t="shared" si="95"/>
        <v>4.767578442351325E-4</v>
      </c>
    </row>
    <row r="1173" spans="1:17" x14ac:dyDescent="0.25">
      <c r="A1173">
        <v>-9.8144529999999994E-2</v>
      </c>
      <c r="B1173">
        <v>-0.36621093999999998</v>
      </c>
      <c r="C1173">
        <v>10.34375</v>
      </c>
      <c r="D1173">
        <f t="shared" si="91"/>
        <v>1173</v>
      </c>
      <c r="F1173" t="s">
        <v>1172</v>
      </c>
      <c r="G1173" t="s">
        <v>5268</v>
      </c>
      <c r="H1173" t="s">
        <v>9364</v>
      </c>
      <c r="N1173">
        <f t="shared" si="92"/>
        <v>4.868408203125</v>
      </c>
      <c r="O1173">
        <f t="shared" si="93"/>
        <v>2.7821641350559432E-3</v>
      </c>
      <c r="P1173">
        <f t="shared" si="94"/>
        <v>8.4924733849685909E-5</v>
      </c>
      <c r="Q1173">
        <f t="shared" si="95"/>
        <v>1.6848940746775476E-4</v>
      </c>
    </row>
    <row r="1174" spans="1:17" x14ac:dyDescent="0.25">
      <c r="A1174">
        <v>-3.5888672000000003E-2</v>
      </c>
      <c r="B1174">
        <v>-0.37329101999999997</v>
      </c>
      <c r="C1174">
        <v>10.3671875</v>
      </c>
      <c r="D1174">
        <f t="shared" si="91"/>
        <v>1174</v>
      </c>
      <c r="F1174" t="s">
        <v>1173</v>
      </c>
      <c r="G1174" t="s">
        <v>5269</v>
      </c>
      <c r="H1174" t="s">
        <v>9365</v>
      </c>
      <c r="N1174">
        <f t="shared" si="92"/>
        <v>4.87255859375</v>
      </c>
      <c r="O1174">
        <f t="shared" si="93"/>
        <v>1.0522937867833418E-3</v>
      </c>
      <c r="P1174">
        <f t="shared" si="94"/>
        <v>1.1679578710457896E-3</v>
      </c>
      <c r="Q1174">
        <f t="shared" si="95"/>
        <v>7.3019273990584152E-4</v>
      </c>
    </row>
    <row r="1175" spans="1:17" x14ac:dyDescent="0.25">
      <c r="A1175">
        <v>-8.3740233999999997E-2</v>
      </c>
      <c r="B1175">
        <v>-0.35424804999999998</v>
      </c>
      <c r="C1175">
        <v>10.3671875</v>
      </c>
      <c r="D1175">
        <f t="shared" si="91"/>
        <v>1175</v>
      </c>
      <c r="F1175" t="s">
        <v>1174</v>
      </c>
      <c r="G1175" t="s">
        <v>5270</v>
      </c>
      <c r="H1175" t="s">
        <v>9366</v>
      </c>
      <c r="N1175">
        <f t="shared" si="92"/>
        <v>4.876708984375</v>
      </c>
      <c r="O1175">
        <f t="shared" si="93"/>
        <v>1.8312259468623369E-3</v>
      </c>
      <c r="P1175">
        <f t="shared" si="94"/>
        <v>8.1421231842861565E-4</v>
      </c>
      <c r="Q1175">
        <f t="shared" si="95"/>
        <v>8.8709660752492509E-4</v>
      </c>
    </row>
    <row r="1176" spans="1:17" x14ac:dyDescent="0.25">
      <c r="A1176">
        <v>-0.1005249</v>
      </c>
      <c r="B1176">
        <v>-0.37817382999999999</v>
      </c>
      <c r="C1176">
        <v>10.3828125</v>
      </c>
      <c r="D1176">
        <f t="shared" si="91"/>
        <v>1176</v>
      </c>
      <c r="F1176" t="s">
        <v>1175</v>
      </c>
      <c r="G1176" t="s">
        <v>5271</v>
      </c>
      <c r="H1176" t="s">
        <v>9367</v>
      </c>
      <c r="N1176">
        <f t="shared" si="92"/>
        <v>4.880859375</v>
      </c>
      <c r="O1176">
        <f t="shared" si="93"/>
        <v>1.5922491187122273E-3</v>
      </c>
      <c r="P1176">
        <f t="shared" si="94"/>
        <v>4.5691996727425952E-4</v>
      </c>
      <c r="Q1176">
        <f t="shared" si="95"/>
        <v>1.2183679102290628E-3</v>
      </c>
    </row>
    <row r="1177" spans="1:17" x14ac:dyDescent="0.25">
      <c r="A1177">
        <v>-7.1777344000000007E-2</v>
      </c>
      <c r="B1177">
        <v>-0.37329101999999997</v>
      </c>
      <c r="C1177">
        <v>10.359375</v>
      </c>
      <c r="D1177">
        <f t="shared" si="91"/>
        <v>1177</v>
      </c>
      <c r="F1177" t="s">
        <v>1176</v>
      </c>
      <c r="G1177" t="s">
        <v>5272</v>
      </c>
      <c r="H1177" t="s">
        <v>9368</v>
      </c>
      <c r="N1177">
        <f t="shared" si="92"/>
        <v>4.885009765625</v>
      </c>
      <c r="O1177">
        <f t="shared" si="93"/>
        <v>2.5597445446112264E-3</v>
      </c>
      <c r="P1177">
        <f t="shared" si="94"/>
        <v>5.715888705740492E-4</v>
      </c>
      <c r="Q1177">
        <f t="shared" si="95"/>
        <v>7.8970750988657053E-4</v>
      </c>
    </row>
    <row r="1178" spans="1:17" x14ac:dyDescent="0.25">
      <c r="A1178">
        <v>-6.7016599999999996E-2</v>
      </c>
      <c r="B1178">
        <v>-0.38305664</v>
      </c>
      <c r="C1178">
        <v>10.3515625</v>
      </c>
      <c r="D1178">
        <f t="shared" si="91"/>
        <v>1178</v>
      </c>
      <c r="F1178" t="s">
        <v>1177</v>
      </c>
      <c r="G1178" t="s">
        <v>5273</v>
      </c>
      <c r="H1178" t="s">
        <v>9369</v>
      </c>
      <c r="N1178">
        <f t="shared" si="92"/>
        <v>4.88916015625</v>
      </c>
      <c r="O1178">
        <f t="shared" si="93"/>
        <v>3.4792791313739491E-3</v>
      </c>
      <c r="P1178">
        <f t="shared" si="94"/>
        <v>1.084013174590258E-3</v>
      </c>
      <c r="Q1178">
        <f t="shared" si="95"/>
        <v>8.3513309044130077E-4</v>
      </c>
    </row>
    <row r="1179" spans="1:17" x14ac:dyDescent="0.25">
      <c r="A1179">
        <v>-9.8144529999999994E-2</v>
      </c>
      <c r="B1179">
        <v>-0.38061523000000003</v>
      </c>
      <c r="C1179">
        <v>10.359375</v>
      </c>
      <c r="D1179">
        <f t="shared" si="91"/>
        <v>1179</v>
      </c>
      <c r="F1179" t="s">
        <v>1178</v>
      </c>
      <c r="G1179" t="s">
        <v>5274</v>
      </c>
      <c r="H1179" t="s">
        <v>9370</v>
      </c>
      <c r="N1179">
        <f t="shared" si="92"/>
        <v>4.893310546875</v>
      </c>
      <c r="O1179">
        <f t="shared" si="93"/>
        <v>1.7501813083727934E-3</v>
      </c>
      <c r="P1179">
        <f t="shared" si="94"/>
        <v>6.2458765415303503E-4</v>
      </c>
      <c r="Q1179">
        <f t="shared" si="95"/>
        <v>5.6734663856964891E-4</v>
      </c>
    </row>
    <row r="1180" spans="1:17" x14ac:dyDescent="0.25">
      <c r="A1180">
        <v>-8.6181640000000004E-2</v>
      </c>
      <c r="B1180">
        <v>-0.36865234000000002</v>
      </c>
      <c r="C1180">
        <v>10.3828125</v>
      </c>
      <c r="D1180">
        <f t="shared" si="91"/>
        <v>1180</v>
      </c>
      <c r="F1180" t="s">
        <v>1179</v>
      </c>
      <c r="G1180" t="s">
        <v>5275</v>
      </c>
      <c r="H1180" t="s">
        <v>9371</v>
      </c>
      <c r="N1180">
        <f t="shared" si="92"/>
        <v>4.8974609375</v>
      </c>
      <c r="O1180">
        <f t="shared" si="93"/>
        <v>1.7934525387640449E-3</v>
      </c>
      <c r="P1180">
        <f t="shared" si="94"/>
        <v>8.6869709623665675E-4</v>
      </c>
      <c r="Q1180">
        <f t="shared" si="95"/>
        <v>6.4456264311641841E-4</v>
      </c>
    </row>
    <row r="1181" spans="1:17" x14ac:dyDescent="0.25">
      <c r="A1181">
        <v>-6.9396970000000002E-2</v>
      </c>
      <c r="B1181">
        <v>-0.38525389999999998</v>
      </c>
      <c r="C1181">
        <v>10.359375</v>
      </c>
      <c r="D1181">
        <f t="shared" si="91"/>
        <v>1181</v>
      </c>
      <c r="F1181" t="s">
        <v>1180</v>
      </c>
      <c r="G1181" t="s">
        <v>5276</v>
      </c>
      <c r="H1181" t="s">
        <v>9372</v>
      </c>
      <c r="N1181">
        <f t="shared" si="92"/>
        <v>4.901611328125</v>
      </c>
      <c r="O1181">
        <f t="shared" si="93"/>
        <v>8.195488133197821E-4</v>
      </c>
      <c r="P1181">
        <f t="shared" si="94"/>
        <v>1.109201927221483E-3</v>
      </c>
      <c r="Q1181">
        <f t="shared" si="95"/>
        <v>3.0009673973910354E-4</v>
      </c>
    </row>
    <row r="1182" spans="1:17" x14ac:dyDescent="0.25">
      <c r="A1182">
        <v>-7.6599120000000007E-2</v>
      </c>
      <c r="B1182">
        <v>-0.38061523000000003</v>
      </c>
      <c r="C1182">
        <v>10.359375</v>
      </c>
      <c r="D1182">
        <f t="shared" si="91"/>
        <v>1182</v>
      </c>
      <c r="F1182" t="s">
        <v>1181</v>
      </c>
      <c r="G1182" t="s">
        <v>5277</v>
      </c>
      <c r="H1182" t="s">
        <v>9373</v>
      </c>
      <c r="N1182">
        <f t="shared" si="92"/>
        <v>4.90576171875</v>
      </c>
      <c r="O1182">
        <f t="shared" si="93"/>
        <v>2.3266502915554894E-3</v>
      </c>
      <c r="P1182">
        <f t="shared" si="94"/>
        <v>6.9747340780679321E-4</v>
      </c>
      <c r="Q1182">
        <f t="shared" si="95"/>
        <v>4.2624253709818056E-4</v>
      </c>
    </row>
    <row r="1183" spans="1:17" x14ac:dyDescent="0.25">
      <c r="A1183">
        <v>-0.11248779</v>
      </c>
      <c r="B1183">
        <v>-0.37817382999999999</v>
      </c>
      <c r="C1183">
        <v>10.3203125</v>
      </c>
      <c r="D1183">
        <f t="shared" si="91"/>
        <v>1183</v>
      </c>
      <c r="F1183" t="s">
        <v>1182</v>
      </c>
      <c r="G1183" t="s">
        <v>5278</v>
      </c>
      <c r="H1183" t="s">
        <v>9374</v>
      </c>
      <c r="N1183">
        <f t="shared" si="92"/>
        <v>4.909912109375</v>
      </c>
      <c r="O1183">
        <f t="shared" si="93"/>
        <v>1.0414987578436319E-3</v>
      </c>
      <c r="P1183">
        <f t="shared" si="94"/>
        <v>8.3828659522120516E-4</v>
      </c>
      <c r="Q1183">
        <f t="shared" si="95"/>
        <v>1.202154497935752E-4</v>
      </c>
    </row>
    <row r="1184" spans="1:17" x14ac:dyDescent="0.25">
      <c r="A1184">
        <v>-6.7016599999999996E-2</v>
      </c>
      <c r="B1184">
        <v>-0.35668945000000002</v>
      </c>
      <c r="C1184">
        <v>10.3828125</v>
      </c>
      <c r="D1184">
        <f t="shared" si="91"/>
        <v>1184</v>
      </c>
      <c r="F1184" t="s">
        <v>1183</v>
      </c>
      <c r="G1184" t="s">
        <v>5279</v>
      </c>
      <c r="H1184" t="s">
        <v>9375</v>
      </c>
      <c r="N1184">
        <f t="shared" si="92"/>
        <v>4.9140625</v>
      </c>
      <c r="O1184">
        <f t="shared" si="93"/>
        <v>1.5246282761579067E-3</v>
      </c>
      <c r="P1184">
        <f t="shared" si="94"/>
        <v>1.03558834195808E-3</v>
      </c>
      <c r="Q1184">
        <f t="shared" si="95"/>
        <v>7.3836952675741506E-5</v>
      </c>
    </row>
    <row r="1185" spans="1:17" x14ac:dyDescent="0.25">
      <c r="A1185">
        <v>-6.4636230000000003E-2</v>
      </c>
      <c r="B1185">
        <v>-0.37573242000000001</v>
      </c>
      <c r="C1185">
        <v>10.34375</v>
      </c>
      <c r="D1185">
        <f t="shared" si="91"/>
        <v>1185</v>
      </c>
      <c r="F1185" t="s">
        <v>1184</v>
      </c>
      <c r="G1185" t="s">
        <v>5280</v>
      </c>
      <c r="H1185" t="s">
        <v>9376</v>
      </c>
      <c r="N1185">
        <f t="shared" si="92"/>
        <v>4.918212890625</v>
      </c>
      <c r="O1185">
        <f t="shared" si="93"/>
        <v>1.2511449437605528E-3</v>
      </c>
      <c r="P1185">
        <f t="shared" si="94"/>
        <v>1.3334652861558165E-3</v>
      </c>
      <c r="Q1185">
        <f t="shared" si="95"/>
        <v>2.0755507643149923E-4</v>
      </c>
    </row>
    <row r="1186" spans="1:17" x14ac:dyDescent="0.25">
      <c r="A1186">
        <v>-9.3322753999999994E-2</v>
      </c>
      <c r="B1186">
        <v>-0.36865234000000002</v>
      </c>
      <c r="C1186">
        <v>10.3828125</v>
      </c>
      <c r="D1186">
        <f t="shared" si="91"/>
        <v>1186</v>
      </c>
      <c r="F1186" t="s">
        <v>1185</v>
      </c>
      <c r="G1186" t="s">
        <v>5281</v>
      </c>
      <c r="H1186" t="s">
        <v>9377</v>
      </c>
      <c r="N1186">
        <f t="shared" si="92"/>
        <v>4.92236328125</v>
      </c>
      <c r="O1186">
        <f t="shared" si="93"/>
        <v>9.5679732877619248E-4</v>
      </c>
      <c r="P1186">
        <f t="shared" si="94"/>
        <v>8.7198302062941615E-4</v>
      </c>
      <c r="Q1186">
        <f t="shared" si="95"/>
        <v>3.2360506657889152E-4</v>
      </c>
    </row>
    <row r="1187" spans="1:17" x14ac:dyDescent="0.25">
      <c r="A1187">
        <v>-8.1359860000000006E-2</v>
      </c>
      <c r="B1187">
        <v>-0.41894530000000002</v>
      </c>
      <c r="C1187">
        <v>10.34375</v>
      </c>
      <c r="D1187">
        <f t="shared" si="91"/>
        <v>1187</v>
      </c>
      <c r="F1187" t="s">
        <v>1186</v>
      </c>
      <c r="G1187" t="s">
        <v>5282</v>
      </c>
      <c r="H1187" t="s">
        <v>9378</v>
      </c>
      <c r="N1187">
        <f t="shared" si="92"/>
        <v>4.926513671875</v>
      </c>
      <c r="O1187">
        <f t="shared" si="93"/>
        <v>1.8122433545150485E-3</v>
      </c>
      <c r="P1187">
        <f t="shared" si="94"/>
        <v>8.0149713940883308E-4</v>
      </c>
      <c r="Q1187">
        <f t="shared" si="95"/>
        <v>2.3552467639636655E-4</v>
      </c>
    </row>
    <row r="1188" spans="1:17" x14ac:dyDescent="0.25">
      <c r="A1188">
        <v>-5.026245E-2</v>
      </c>
      <c r="B1188">
        <v>-0.38769530000000002</v>
      </c>
      <c r="C1188">
        <v>10.359375</v>
      </c>
      <c r="D1188">
        <f t="shared" si="91"/>
        <v>1188</v>
      </c>
      <c r="F1188" t="s">
        <v>1187</v>
      </c>
      <c r="G1188" t="s">
        <v>5283</v>
      </c>
      <c r="H1188" t="s">
        <v>9379</v>
      </c>
      <c r="N1188">
        <f t="shared" si="92"/>
        <v>4.9306640625</v>
      </c>
      <c r="O1188">
        <f t="shared" si="93"/>
        <v>3.6811147556652329E-4</v>
      </c>
      <c r="P1188">
        <f t="shared" si="94"/>
        <v>3.4441619571500329E-4</v>
      </c>
      <c r="Q1188">
        <f t="shared" si="95"/>
        <v>4.0097860823052467E-4</v>
      </c>
    </row>
    <row r="1189" spans="1:17" x14ac:dyDescent="0.25">
      <c r="A1189">
        <v>-8.3740233999999997E-2</v>
      </c>
      <c r="B1189">
        <v>-0.38061523000000003</v>
      </c>
      <c r="C1189">
        <v>10.3359375</v>
      </c>
      <c r="D1189">
        <f t="shared" si="91"/>
        <v>1189</v>
      </c>
      <c r="F1189" t="s">
        <v>1188</v>
      </c>
      <c r="G1189" t="s">
        <v>5284</v>
      </c>
      <c r="H1189" t="s">
        <v>9380</v>
      </c>
      <c r="N1189">
        <f t="shared" si="92"/>
        <v>4.934814453125</v>
      </c>
      <c r="O1189">
        <f t="shared" si="93"/>
        <v>3.3333283975639657E-4</v>
      </c>
      <c r="P1189">
        <f t="shared" si="94"/>
        <v>8.7981585841750607E-4</v>
      </c>
      <c r="Q1189">
        <f t="shared" si="95"/>
        <v>6.5802767536562751E-4</v>
      </c>
    </row>
    <row r="1190" spans="1:17" x14ac:dyDescent="0.25">
      <c r="A1190">
        <v>-9.0942380000000003E-2</v>
      </c>
      <c r="B1190">
        <v>-0.38525389999999998</v>
      </c>
      <c r="C1190">
        <v>10.3515625</v>
      </c>
      <c r="D1190">
        <f t="shared" si="91"/>
        <v>1190</v>
      </c>
      <c r="F1190" t="s">
        <v>1189</v>
      </c>
      <c r="G1190" t="s">
        <v>5285</v>
      </c>
      <c r="H1190" t="s">
        <v>9381</v>
      </c>
      <c r="N1190">
        <f t="shared" si="92"/>
        <v>4.93896484375</v>
      </c>
      <c r="O1190">
        <f t="shared" si="93"/>
        <v>1.0779679658779247E-3</v>
      </c>
      <c r="P1190">
        <f t="shared" si="94"/>
        <v>4.5475468154978138E-4</v>
      </c>
      <c r="Q1190">
        <f t="shared" si="95"/>
        <v>1.4407138670389602E-4</v>
      </c>
    </row>
    <row r="1191" spans="1:17" x14ac:dyDescent="0.25">
      <c r="A1191">
        <v>-8.1359860000000006E-2</v>
      </c>
      <c r="B1191">
        <v>-0.35668945000000002</v>
      </c>
      <c r="C1191">
        <v>10.375</v>
      </c>
      <c r="D1191">
        <f t="shared" si="91"/>
        <v>1191</v>
      </c>
      <c r="F1191" t="s">
        <v>1190</v>
      </c>
      <c r="G1191" t="s">
        <v>5286</v>
      </c>
      <c r="H1191" t="s">
        <v>9382</v>
      </c>
      <c r="N1191">
        <f t="shared" si="92"/>
        <v>4.943115234375</v>
      </c>
      <c r="O1191">
        <f t="shared" si="93"/>
        <v>1.688254069388986E-3</v>
      </c>
      <c r="P1191">
        <f t="shared" si="94"/>
        <v>8.565583778847775E-4</v>
      </c>
      <c r="Q1191">
        <f t="shared" si="95"/>
        <v>1.0279870157897922E-3</v>
      </c>
    </row>
    <row r="1192" spans="1:17" x14ac:dyDescent="0.25">
      <c r="A1192">
        <v>-7.6599120000000007E-2</v>
      </c>
      <c r="B1192">
        <v>-0.38525389999999998</v>
      </c>
      <c r="C1192">
        <v>10.3515625</v>
      </c>
      <c r="D1192">
        <f t="shared" si="91"/>
        <v>1192</v>
      </c>
      <c r="F1192" t="s">
        <v>1191</v>
      </c>
      <c r="G1192" t="s">
        <v>5287</v>
      </c>
      <c r="H1192" t="s">
        <v>9383</v>
      </c>
      <c r="N1192">
        <f t="shared" si="92"/>
        <v>4.947265625</v>
      </c>
      <c r="O1192">
        <f t="shared" si="93"/>
        <v>3.2877816049495415E-3</v>
      </c>
      <c r="P1192">
        <f t="shared" si="94"/>
        <v>3.2020611237373523E-4</v>
      </c>
      <c r="Q1192">
        <f t="shared" si="95"/>
        <v>9.802143252161881E-5</v>
      </c>
    </row>
    <row r="1193" spans="1:17" x14ac:dyDescent="0.25">
      <c r="A1193">
        <v>-7.6599120000000007E-2</v>
      </c>
      <c r="B1193">
        <v>-0.38525389999999998</v>
      </c>
      <c r="C1193">
        <v>10.375</v>
      </c>
      <c r="D1193">
        <f t="shared" si="91"/>
        <v>1193</v>
      </c>
      <c r="F1193" t="s">
        <v>1192</v>
      </c>
      <c r="G1193" t="s">
        <v>5288</v>
      </c>
      <c r="H1193" t="s">
        <v>9384</v>
      </c>
      <c r="N1193">
        <f t="shared" si="92"/>
        <v>4.951416015625</v>
      </c>
      <c r="O1193">
        <f t="shared" si="93"/>
        <v>1.7041381449498462E-3</v>
      </c>
      <c r="P1193">
        <f t="shared" si="94"/>
        <v>3.5533552104183779E-4</v>
      </c>
      <c r="Q1193">
        <f t="shared" si="95"/>
        <v>8.906793195589132E-4</v>
      </c>
    </row>
    <row r="1194" spans="1:17" x14ac:dyDescent="0.25">
      <c r="A1194">
        <v>-6.4636230000000003E-2</v>
      </c>
      <c r="B1194">
        <v>-0.35424804999999998</v>
      </c>
      <c r="C1194">
        <v>10.3671875</v>
      </c>
      <c r="D1194">
        <f t="shared" si="91"/>
        <v>1194</v>
      </c>
      <c r="F1194" t="s">
        <v>1193</v>
      </c>
      <c r="G1194" t="s">
        <v>5289</v>
      </c>
      <c r="H1194" t="s">
        <v>9385</v>
      </c>
      <c r="N1194">
        <f t="shared" si="92"/>
        <v>4.95556640625</v>
      </c>
      <c r="O1194">
        <f t="shared" si="93"/>
        <v>1.8784968277638686E-3</v>
      </c>
      <c r="P1194">
        <f t="shared" si="94"/>
        <v>5.2347086074609121E-4</v>
      </c>
      <c r="Q1194">
        <f t="shared" si="95"/>
        <v>3.1891761398185423E-4</v>
      </c>
    </row>
    <row r="1195" spans="1:17" x14ac:dyDescent="0.25">
      <c r="A1195">
        <v>-9.3322753999999994E-2</v>
      </c>
      <c r="B1195">
        <v>-0.38305664</v>
      </c>
      <c r="C1195">
        <v>10.3515625</v>
      </c>
      <c r="D1195">
        <f t="shared" si="91"/>
        <v>1195</v>
      </c>
      <c r="F1195" t="s">
        <v>1194</v>
      </c>
      <c r="G1195" t="s">
        <v>5290</v>
      </c>
      <c r="H1195" t="s">
        <v>9386</v>
      </c>
      <c r="N1195">
        <f t="shared" si="92"/>
        <v>4.959716796875</v>
      </c>
      <c r="O1195">
        <f t="shared" si="93"/>
        <v>1.2433783338582154E-3</v>
      </c>
      <c r="P1195">
        <f t="shared" si="94"/>
        <v>3.5059399788796498E-4</v>
      </c>
      <c r="Q1195">
        <f t="shared" si="95"/>
        <v>5.4054965055869663E-4</v>
      </c>
    </row>
    <row r="1196" spans="1:17" x14ac:dyDescent="0.25">
      <c r="A1196">
        <v>-9.5764160000000001E-2</v>
      </c>
      <c r="B1196">
        <v>-0.33276367000000001</v>
      </c>
      <c r="C1196">
        <v>10.359375</v>
      </c>
      <c r="D1196">
        <f t="shared" si="91"/>
        <v>1196</v>
      </c>
      <c r="F1196" t="s">
        <v>1195</v>
      </c>
      <c r="G1196" t="s">
        <v>5291</v>
      </c>
      <c r="H1196" t="s">
        <v>9387</v>
      </c>
      <c r="N1196">
        <f t="shared" si="92"/>
        <v>4.9638671875</v>
      </c>
      <c r="O1196">
        <f t="shared" si="93"/>
        <v>1.0622432266555145E-3</v>
      </c>
      <c r="P1196">
        <f t="shared" si="94"/>
        <v>1.0636306914799698E-4</v>
      </c>
      <c r="Q1196">
        <f t="shared" si="95"/>
        <v>6.3903251122035347E-4</v>
      </c>
    </row>
    <row r="1197" spans="1:17" x14ac:dyDescent="0.25">
      <c r="A1197">
        <v>-0.1005249</v>
      </c>
      <c r="B1197">
        <v>-0.37573242000000001</v>
      </c>
      <c r="C1197">
        <v>10.375</v>
      </c>
      <c r="D1197">
        <f t="shared" si="91"/>
        <v>1197</v>
      </c>
      <c r="F1197" t="s">
        <v>1196</v>
      </c>
      <c r="G1197" t="s">
        <v>5292</v>
      </c>
      <c r="H1197" t="s">
        <v>9388</v>
      </c>
      <c r="N1197">
        <f t="shared" si="92"/>
        <v>4.968017578125</v>
      </c>
      <c r="O1197">
        <f t="shared" si="93"/>
        <v>2.7978566402712657E-3</v>
      </c>
      <c r="P1197">
        <f t="shared" si="94"/>
        <v>4.4006747799815043E-4</v>
      </c>
      <c r="Q1197">
        <f t="shared" si="95"/>
        <v>7.5039913204551527E-4</v>
      </c>
    </row>
    <row r="1198" spans="1:17" x14ac:dyDescent="0.25">
      <c r="A1198">
        <v>-5.7434081999999997E-2</v>
      </c>
      <c r="B1198">
        <v>-0.35424804999999998</v>
      </c>
      <c r="C1198">
        <v>10.3515625</v>
      </c>
      <c r="D1198">
        <f t="shared" si="91"/>
        <v>1198</v>
      </c>
      <c r="F1198" t="s">
        <v>1197</v>
      </c>
      <c r="G1198" t="s">
        <v>5293</v>
      </c>
      <c r="H1198" t="s">
        <v>9389</v>
      </c>
      <c r="N1198">
        <f t="shared" si="92"/>
        <v>4.97216796875</v>
      </c>
      <c r="O1198">
        <f t="shared" si="93"/>
        <v>2.2650973094711976E-3</v>
      </c>
      <c r="P1198">
        <f t="shared" si="94"/>
        <v>8.827116362417946E-4</v>
      </c>
      <c r="Q1198">
        <f t="shared" si="95"/>
        <v>1.1878754469254453E-3</v>
      </c>
    </row>
    <row r="1199" spans="1:17" x14ac:dyDescent="0.25">
      <c r="A1199">
        <v>-5.5053709999999999E-2</v>
      </c>
      <c r="B1199">
        <v>-0.37573242000000001</v>
      </c>
      <c r="C1199">
        <v>10.359375</v>
      </c>
      <c r="D1199">
        <f t="shared" si="91"/>
        <v>1199</v>
      </c>
      <c r="F1199" t="s">
        <v>1198</v>
      </c>
      <c r="G1199" t="s">
        <v>5294</v>
      </c>
      <c r="H1199" t="s">
        <v>9390</v>
      </c>
      <c r="N1199">
        <f t="shared" si="92"/>
        <v>4.976318359375</v>
      </c>
      <c r="O1199">
        <f t="shared" si="93"/>
        <v>2.5874747611249129E-3</v>
      </c>
      <c r="P1199">
        <f t="shared" si="94"/>
        <v>8.0683304091468361E-4</v>
      </c>
      <c r="Q1199">
        <f t="shared" si="95"/>
        <v>4.7057073635741739E-4</v>
      </c>
    </row>
    <row r="1200" spans="1:17" x14ac:dyDescent="0.25">
      <c r="A1200">
        <v>-0.11248779</v>
      </c>
      <c r="B1200">
        <v>-0.36621093999999998</v>
      </c>
      <c r="C1200">
        <v>10.3515625</v>
      </c>
      <c r="D1200">
        <f t="shared" si="91"/>
        <v>1200</v>
      </c>
      <c r="F1200" t="s">
        <v>1199</v>
      </c>
      <c r="G1200" t="s">
        <v>5295</v>
      </c>
      <c r="H1200" t="s">
        <v>9391</v>
      </c>
      <c r="N1200">
        <f t="shared" si="92"/>
        <v>4.98046875</v>
      </c>
      <c r="O1200">
        <f t="shared" si="93"/>
        <v>2.3628423213483889E-3</v>
      </c>
      <c r="P1200">
        <f t="shared" si="94"/>
        <v>5.2189464669070886E-4</v>
      </c>
      <c r="Q1200">
        <f t="shared" si="95"/>
        <v>4.9065482705235855E-4</v>
      </c>
    </row>
    <row r="1201" spans="1:17" x14ac:dyDescent="0.25">
      <c r="A1201">
        <v>-8.1359860000000006E-2</v>
      </c>
      <c r="B1201">
        <v>-0.36621093999999998</v>
      </c>
      <c r="C1201">
        <v>10.3828125</v>
      </c>
      <c r="D1201">
        <f t="shared" si="91"/>
        <v>1201</v>
      </c>
      <c r="F1201" t="s">
        <v>1200</v>
      </c>
      <c r="G1201" t="s">
        <v>5296</v>
      </c>
      <c r="H1201" t="s">
        <v>9392</v>
      </c>
      <c r="N1201">
        <f t="shared" si="92"/>
        <v>4.984619140625</v>
      </c>
      <c r="O1201">
        <f t="shared" si="93"/>
        <v>1.5397542159892382E-3</v>
      </c>
      <c r="P1201">
        <f t="shared" si="94"/>
        <v>1.5246863822177047E-4</v>
      </c>
      <c r="Q1201">
        <f t="shared" si="95"/>
        <v>6.3579553357105483E-4</v>
      </c>
    </row>
    <row r="1202" spans="1:17" x14ac:dyDescent="0.25">
      <c r="A1202">
        <v>-5.2642821999999999E-2</v>
      </c>
      <c r="B1202">
        <v>-0.36865234000000002</v>
      </c>
      <c r="C1202">
        <v>10.3671875</v>
      </c>
      <c r="D1202">
        <f t="shared" si="91"/>
        <v>1202</v>
      </c>
      <c r="F1202" t="s">
        <v>1201</v>
      </c>
      <c r="G1202" t="s">
        <v>5297</v>
      </c>
      <c r="H1202" t="s">
        <v>9393</v>
      </c>
      <c r="N1202">
        <f t="shared" si="92"/>
        <v>4.98876953125</v>
      </c>
      <c r="O1202">
        <f t="shared" si="93"/>
        <v>1.7004482314563428E-3</v>
      </c>
      <c r="P1202">
        <f t="shared" si="94"/>
        <v>6.6378728490389973E-4</v>
      </c>
      <c r="Q1202">
        <f t="shared" si="95"/>
        <v>1.0598738378574247E-3</v>
      </c>
    </row>
    <row r="1203" spans="1:17" x14ac:dyDescent="0.25">
      <c r="A1203">
        <v>-6.7016599999999996E-2</v>
      </c>
      <c r="B1203">
        <v>-0.37329101999999997</v>
      </c>
      <c r="C1203">
        <v>10.359375</v>
      </c>
      <c r="D1203">
        <f t="shared" si="91"/>
        <v>1203</v>
      </c>
      <c r="F1203" t="s">
        <v>1202</v>
      </c>
      <c r="G1203" t="s">
        <v>5298</v>
      </c>
      <c r="H1203" t="s">
        <v>9394</v>
      </c>
      <c r="N1203">
        <f t="shared" si="92"/>
        <v>4.992919921875</v>
      </c>
      <c r="O1203">
        <f t="shared" si="93"/>
        <v>1.7436050895868699E-3</v>
      </c>
      <c r="P1203">
        <f t="shared" si="94"/>
        <v>5.3383878861069467E-4</v>
      </c>
      <c r="Q1203">
        <f t="shared" si="95"/>
        <v>5.2494806625831341E-4</v>
      </c>
    </row>
    <row r="1204" spans="1:17" x14ac:dyDescent="0.25">
      <c r="A1204">
        <v>-8.8562009999999997E-2</v>
      </c>
      <c r="B1204">
        <v>-0.36376953000000001</v>
      </c>
      <c r="C1204">
        <v>10.375</v>
      </c>
      <c r="D1204">
        <f t="shared" si="91"/>
        <v>1204</v>
      </c>
      <c r="F1204" t="s">
        <v>1203</v>
      </c>
      <c r="G1204" t="s">
        <v>5299</v>
      </c>
      <c r="H1204" t="s">
        <v>9395</v>
      </c>
      <c r="N1204">
        <f t="shared" si="92"/>
        <v>4.9970703125</v>
      </c>
      <c r="O1204">
        <f t="shared" si="93"/>
        <v>7.027748283875945E-4</v>
      </c>
      <c r="P1204">
        <f t="shared" si="94"/>
        <v>4.350712376627896E-4</v>
      </c>
      <c r="Q1204">
        <f t="shared" si="95"/>
        <v>6.0029824717492016E-4</v>
      </c>
    </row>
    <row r="1205" spans="1:17" x14ac:dyDescent="0.25">
      <c r="A1205">
        <v>-7.8979489999999999E-2</v>
      </c>
      <c r="B1205">
        <v>-0.35668945000000002</v>
      </c>
      <c r="C1205">
        <v>10.3515625</v>
      </c>
      <c r="D1205">
        <f t="shared" si="91"/>
        <v>1205</v>
      </c>
      <c r="F1205" t="s">
        <v>1204</v>
      </c>
      <c r="G1205" t="s">
        <v>5300</v>
      </c>
      <c r="H1205" t="s">
        <v>9396</v>
      </c>
      <c r="N1205">
        <f t="shared" si="92"/>
        <v>5.001220703125</v>
      </c>
      <c r="O1205">
        <f t="shared" si="93"/>
        <v>1.8658527650282058E-3</v>
      </c>
      <c r="P1205">
        <f t="shared" si="94"/>
        <v>3.8757309338288882E-4</v>
      </c>
      <c r="Q1205">
        <f t="shared" si="95"/>
        <v>6.2392471962439174E-4</v>
      </c>
    </row>
    <row r="1206" spans="1:17" x14ac:dyDescent="0.25">
      <c r="A1206">
        <v>-8.6181640000000004E-2</v>
      </c>
      <c r="B1206">
        <v>-0.39013671999999999</v>
      </c>
      <c r="C1206">
        <v>10.359375</v>
      </c>
      <c r="D1206">
        <f t="shared" si="91"/>
        <v>1206</v>
      </c>
      <c r="F1206" t="s">
        <v>1205</v>
      </c>
      <c r="G1206" t="s">
        <v>5301</v>
      </c>
      <c r="H1206" t="s">
        <v>9397</v>
      </c>
      <c r="N1206">
        <f t="shared" si="92"/>
        <v>5.00537109375</v>
      </c>
      <c r="O1206">
        <f t="shared" si="93"/>
        <v>1.130612327752393E-3</v>
      </c>
      <c r="P1206">
        <f t="shared" si="94"/>
        <v>2.7306104877328815E-4</v>
      </c>
      <c r="Q1206">
        <f t="shared" si="95"/>
        <v>8.8976039050662841E-4</v>
      </c>
    </row>
    <row r="1207" spans="1:17" x14ac:dyDescent="0.25">
      <c r="A1207">
        <v>-8.3740233999999997E-2</v>
      </c>
      <c r="B1207">
        <v>-0.39501953000000001</v>
      </c>
      <c r="C1207">
        <v>10.3671875</v>
      </c>
      <c r="D1207">
        <f t="shared" si="91"/>
        <v>1207</v>
      </c>
      <c r="F1207" t="s">
        <v>1206</v>
      </c>
      <c r="G1207" t="s">
        <v>5302</v>
      </c>
      <c r="H1207" t="s">
        <v>9398</v>
      </c>
      <c r="N1207">
        <f t="shared" si="92"/>
        <v>5.009521484375</v>
      </c>
      <c r="O1207">
        <f t="shared" si="93"/>
        <v>2.6176365775373136E-3</v>
      </c>
      <c r="P1207">
        <f t="shared" si="94"/>
        <v>4.0000473552803656E-4</v>
      </c>
      <c r="Q1207">
        <f t="shared" si="95"/>
        <v>4.6012166673728227E-4</v>
      </c>
    </row>
    <row r="1208" spans="1:17" x14ac:dyDescent="0.25">
      <c r="A1208">
        <v>-9.8144529999999994E-2</v>
      </c>
      <c r="B1208">
        <v>-0.39013671999999999</v>
      </c>
      <c r="C1208">
        <v>10.3671875</v>
      </c>
      <c r="D1208">
        <f t="shared" si="91"/>
        <v>1208</v>
      </c>
      <c r="F1208" t="s">
        <v>1207</v>
      </c>
      <c r="G1208" t="s">
        <v>5303</v>
      </c>
      <c r="H1208" t="s">
        <v>9399</v>
      </c>
      <c r="N1208">
        <f t="shared" si="92"/>
        <v>5.013671875</v>
      </c>
      <c r="O1208">
        <f t="shared" si="93"/>
        <v>1.6245233799713004E-3</v>
      </c>
      <c r="P1208">
        <f t="shared" si="94"/>
        <v>4.4678199544532382E-4</v>
      </c>
      <c r="Q1208">
        <f t="shared" si="95"/>
        <v>2.7149768557981362E-4</v>
      </c>
    </row>
    <row r="1209" spans="1:17" x14ac:dyDescent="0.25">
      <c r="A1209">
        <v>-9.0942380000000003E-2</v>
      </c>
      <c r="B1209">
        <v>-0.35668945000000002</v>
      </c>
      <c r="C1209">
        <v>10.3359375</v>
      </c>
      <c r="D1209">
        <f t="shared" si="91"/>
        <v>1209</v>
      </c>
      <c r="F1209" t="s">
        <v>1208</v>
      </c>
      <c r="G1209" t="s">
        <v>5304</v>
      </c>
      <c r="H1209" t="s">
        <v>9400</v>
      </c>
      <c r="N1209">
        <f t="shared" si="92"/>
        <v>5.017822265625</v>
      </c>
      <c r="O1209">
        <f t="shared" si="93"/>
        <v>2.0530022504060627E-4</v>
      </c>
      <c r="P1209">
        <f t="shared" si="94"/>
        <v>1.8456362439236938E-4</v>
      </c>
      <c r="Q1209">
        <f t="shared" si="95"/>
        <v>1.0464405981388821E-4</v>
      </c>
    </row>
    <row r="1210" spans="1:17" x14ac:dyDescent="0.25">
      <c r="A1210">
        <v>-5.2642821999999999E-2</v>
      </c>
      <c r="B1210">
        <v>-0.38769530000000002</v>
      </c>
      <c r="C1210">
        <v>10.375</v>
      </c>
      <c r="D1210">
        <f t="shared" si="91"/>
        <v>1210</v>
      </c>
      <c r="F1210" t="s">
        <v>1209</v>
      </c>
      <c r="G1210" t="s">
        <v>5305</v>
      </c>
      <c r="H1210" t="s">
        <v>9401</v>
      </c>
      <c r="N1210">
        <f t="shared" si="92"/>
        <v>5.02197265625</v>
      </c>
      <c r="O1210">
        <f t="shared" si="93"/>
        <v>2.2030603108242593E-3</v>
      </c>
      <c r="P1210">
        <f t="shared" si="94"/>
        <v>1.9744119696268121E-4</v>
      </c>
      <c r="Q1210">
        <f t="shared" si="95"/>
        <v>7.5949639476101199E-4</v>
      </c>
    </row>
    <row r="1211" spans="1:17" x14ac:dyDescent="0.25">
      <c r="A1211">
        <v>-8.1359860000000006E-2</v>
      </c>
      <c r="B1211">
        <v>-0.38769530000000002</v>
      </c>
      <c r="C1211">
        <v>10.3671875</v>
      </c>
      <c r="D1211">
        <f t="shared" si="91"/>
        <v>1211</v>
      </c>
      <c r="F1211" t="s">
        <v>1210</v>
      </c>
      <c r="G1211" t="s">
        <v>5306</v>
      </c>
      <c r="H1211" t="s">
        <v>9402</v>
      </c>
      <c r="N1211">
        <f t="shared" si="92"/>
        <v>5.026123046875</v>
      </c>
      <c r="O1211">
        <f t="shared" si="93"/>
        <v>3.1189457635577057E-4</v>
      </c>
      <c r="P1211">
        <f t="shared" si="94"/>
        <v>2.8772390150794407E-4</v>
      </c>
      <c r="Q1211">
        <f t="shared" si="95"/>
        <v>8.0121291487950206E-4</v>
      </c>
    </row>
    <row r="1212" spans="1:17" x14ac:dyDescent="0.25">
      <c r="A1212">
        <v>-9.5764160000000001E-2</v>
      </c>
      <c r="B1212">
        <v>-0.39257811999999997</v>
      </c>
      <c r="C1212">
        <v>10.359375</v>
      </c>
      <c r="D1212">
        <f t="shared" si="91"/>
        <v>1212</v>
      </c>
      <c r="F1212" t="s">
        <v>1211</v>
      </c>
      <c r="G1212" t="s">
        <v>5307</v>
      </c>
      <c r="H1212" t="s">
        <v>9403</v>
      </c>
      <c r="N1212">
        <f t="shared" si="92"/>
        <v>5.0302734375</v>
      </c>
      <c r="O1212">
        <f t="shared" si="93"/>
        <v>1.5808892702292429E-3</v>
      </c>
      <c r="P1212">
        <f t="shared" si="94"/>
        <v>4.0507976685224374E-4</v>
      </c>
      <c r="Q1212">
        <f t="shared" si="95"/>
        <v>6.72861440998238E-4</v>
      </c>
    </row>
    <row r="1213" spans="1:17" x14ac:dyDescent="0.25">
      <c r="A1213">
        <v>-8.1359860000000006E-2</v>
      </c>
      <c r="B1213">
        <v>-0.38525389999999998</v>
      </c>
      <c r="C1213">
        <v>10.359375</v>
      </c>
      <c r="D1213">
        <f t="shared" si="91"/>
        <v>1213</v>
      </c>
      <c r="F1213" t="s">
        <v>1212</v>
      </c>
      <c r="G1213" t="s">
        <v>5308</v>
      </c>
      <c r="H1213" t="s">
        <v>9404</v>
      </c>
      <c r="N1213">
        <f t="shared" si="92"/>
        <v>5.034423828125</v>
      </c>
      <c r="O1213">
        <f t="shared" si="93"/>
        <v>8.9299908193915252E-4</v>
      </c>
      <c r="P1213">
        <f t="shared" si="94"/>
        <v>8.3971297550246456E-4</v>
      </c>
      <c r="Q1213">
        <f t="shared" si="95"/>
        <v>1.7311011747970462E-4</v>
      </c>
    </row>
    <row r="1214" spans="1:17" x14ac:dyDescent="0.25">
      <c r="A1214">
        <v>-9.3322753999999994E-2</v>
      </c>
      <c r="B1214">
        <v>-0.37573242000000001</v>
      </c>
      <c r="C1214">
        <v>10.3671875</v>
      </c>
      <c r="D1214">
        <f t="shared" si="91"/>
        <v>1214</v>
      </c>
      <c r="F1214" t="s">
        <v>1213</v>
      </c>
      <c r="G1214" t="s">
        <v>5309</v>
      </c>
      <c r="H1214" t="s">
        <v>9405</v>
      </c>
      <c r="N1214">
        <f t="shared" si="92"/>
        <v>5.03857421875</v>
      </c>
      <c r="O1214">
        <f t="shared" si="93"/>
        <v>1.6874672015938248E-3</v>
      </c>
      <c r="P1214">
        <f t="shared" si="94"/>
        <v>6.4347759467506087E-4</v>
      </c>
      <c r="Q1214">
        <f t="shared" si="95"/>
        <v>5.0935859482191352E-4</v>
      </c>
    </row>
    <row r="1215" spans="1:17" x14ac:dyDescent="0.25">
      <c r="A1215">
        <v>-7.1777344000000007E-2</v>
      </c>
      <c r="B1215">
        <v>-0.37817382999999999</v>
      </c>
      <c r="C1215">
        <v>10.3515625</v>
      </c>
      <c r="D1215">
        <f t="shared" si="91"/>
        <v>1215</v>
      </c>
      <c r="F1215" t="s">
        <v>1214</v>
      </c>
      <c r="G1215" t="s">
        <v>5310</v>
      </c>
      <c r="H1215" t="s">
        <v>9406</v>
      </c>
      <c r="N1215">
        <f t="shared" si="92"/>
        <v>5.042724609375</v>
      </c>
      <c r="O1215">
        <f t="shared" si="93"/>
        <v>7.1071814317642411E-4</v>
      </c>
      <c r="P1215">
        <f t="shared" si="94"/>
        <v>4.4057151012797177E-4</v>
      </c>
      <c r="Q1215">
        <f t="shared" si="95"/>
        <v>1.8781426381265576E-4</v>
      </c>
    </row>
    <row r="1216" spans="1:17" x14ac:dyDescent="0.25">
      <c r="A1216">
        <v>-6.7016599999999996E-2</v>
      </c>
      <c r="B1216">
        <v>-0.37817382999999999</v>
      </c>
      <c r="C1216">
        <v>10.34375</v>
      </c>
      <c r="D1216">
        <f t="shared" si="91"/>
        <v>1216</v>
      </c>
      <c r="F1216" t="s">
        <v>1215</v>
      </c>
      <c r="G1216" t="s">
        <v>5311</v>
      </c>
      <c r="H1216" t="s">
        <v>9407</v>
      </c>
      <c r="N1216">
        <f t="shared" si="92"/>
        <v>5.046875</v>
      </c>
      <c r="O1216">
        <f t="shared" si="93"/>
        <v>5.8456415476554899E-4</v>
      </c>
      <c r="P1216">
        <f t="shared" si="94"/>
        <v>5.5505478786619863E-4</v>
      </c>
      <c r="Q1216">
        <f t="shared" si="95"/>
        <v>8.6669181828340886E-4</v>
      </c>
    </row>
    <row r="1217" spans="1:17" x14ac:dyDescent="0.25">
      <c r="A1217">
        <v>-7.6599120000000007E-2</v>
      </c>
      <c r="B1217">
        <v>-0.38305664</v>
      </c>
      <c r="C1217">
        <v>10.359375</v>
      </c>
      <c r="D1217">
        <f t="shared" si="91"/>
        <v>1217</v>
      </c>
      <c r="F1217" t="s">
        <v>1216</v>
      </c>
      <c r="G1217" t="s">
        <v>5312</v>
      </c>
      <c r="H1217" t="s">
        <v>9408</v>
      </c>
      <c r="N1217">
        <f t="shared" si="92"/>
        <v>5.051025390625</v>
      </c>
      <c r="O1217">
        <f t="shared" si="93"/>
        <v>1.1753472629998174E-3</v>
      </c>
      <c r="P1217">
        <f t="shared" si="94"/>
        <v>8.0755288199015323E-4</v>
      </c>
      <c r="Q1217">
        <f t="shared" si="95"/>
        <v>3.0892507983487616E-4</v>
      </c>
    </row>
    <row r="1218" spans="1:17" x14ac:dyDescent="0.25">
      <c r="A1218">
        <v>-0.1005249</v>
      </c>
      <c r="B1218">
        <v>-0.37329101999999997</v>
      </c>
      <c r="C1218">
        <v>10.3359375</v>
      </c>
      <c r="D1218">
        <f t="shared" ref="D1218:D1281" si="96">ROW(D1218)</f>
        <v>1218</v>
      </c>
      <c r="F1218" t="s">
        <v>1217</v>
      </c>
      <c r="G1218" t="s">
        <v>5313</v>
      </c>
      <c r="H1218" t="s">
        <v>9409</v>
      </c>
      <c r="N1218">
        <f t="shared" ref="N1218:N1281" si="97">17/4096*ROW(N1218)</f>
        <v>5.05517578125</v>
      </c>
      <c r="O1218">
        <f t="shared" ref="O1218:O1281" si="98">IMABS(F1218)*2/4096</f>
        <v>1.0925817226087905E-3</v>
      </c>
      <c r="P1218">
        <f t="shared" ref="P1218:P1281" si="99">IMABS(G1218)*2/4096</f>
        <v>6.074636538694378E-4</v>
      </c>
      <c r="Q1218">
        <f t="shared" ref="Q1218:Q1281" si="100">IMABS(H1218)*2/4096</f>
        <v>2.8478589995323917E-4</v>
      </c>
    </row>
    <row r="1219" spans="1:17" x14ac:dyDescent="0.25">
      <c r="A1219">
        <v>-6.9396970000000002E-2</v>
      </c>
      <c r="B1219">
        <v>-0.37817382999999999</v>
      </c>
      <c r="C1219">
        <v>10.359375</v>
      </c>
      <c r="D1219">
        <f t="shared" si="96"/>
        <v>1219</v>
      </c>
      <c r="F1219" t="s">
        <v>1218</v>
      </c>
      <c r="G1219" t="s">
        <v>5314</v>
      </c>
      <c r="H1219" t="s">
        <v>9410</v>
      </c>
      <c r="N1219">
        <f t="shared" si="97"/>
        <v>5.059326171875</v>
      </c>
      <c r="O1219">
        <f t="shared" si="98"/>
        <v>8.4429689530932832E-4</v>
      </c>
      <c r="P1219">
        <f t="shared" si="99"/>
        <v>5.9980289088446437E-4</v>
      </c>
      <c r="Q1219">
        <f t="shared" si="100"/>
        <v>9.608450742060675E-4</v>
      </c>
    </row>
    <row r="1220" spans="1:17" x14ac:dyDescent="0.25">
      <c r="A1220">
        <v>-5.026245E-2</v>
      </c>
      <c r="B1220">
        <v>-0.39013671999999999</v>
      </c>
      <c r="C1220">
        <v>10.3671875</v>
      </c>
      <c r="D1220">
        <f t="shared" si="96"/>
        <v>1220</v>
      </c>
      <c r="F1220" t="s">
        <v>1219</v>
      </c>
      <c r="G1220" t="s">
        <v>5315</v>
      </c>
      <c r="H1220" t="s">
        <v>9411</v>
      </c>
      <c r="N1220">
        <f t="shared" si="97"/>
        <v>5.0634765625</v>
      </c>
      <c r="O1220">
        <f t="shared" si="98"/>
        <v>3.2655801067048344E-4</v>
      </c>
      <c r="P1220">
        <f t="shared" si="99"/>
        <v>8.0744380103976656E-4</v>
      </c>
      <c r="Q1220">
        <f t="shared" si="100"/>
        <v>6.5716649400685109E-4</v>
      </c>
    </row>
    <row r="1221" spans="1:17" x14ac:dyDescent="0.25">
      <c r="A1221">
        <v>-9.3322753999999994E-2</v>
      </c>
      <c r="B1221">
        <v>-0.37817382999999999</v>
      </c>
      <c r="C1221">
        <v>10.375</v>
      </c>
      <c r="D1221">
        <f t="shared" si="96"/>
        <v>1221</v>
      </c>
      <c r="F1221" t="s">
        <v>1220</v>
      </c>
      <c r="G1221" t="s">
        <v>5316</v>
      </c>
      <c r="H1221" t="s">
        <v>9412</v>
      </c>
      <c r="N1221">
        <f t="shared" si="97"/>
        <v>5.067626953125</v>
      </c>
      <c r="O1221">
        <f t="shared" si="98"/>
        <v>1.1516547112826591E-3</v>
      </c>
      <c r="P1221">
        <f t="shared" si="99"/>
        <v>1.0650537499780474E-3</v>
      </c>
      <c r="Q1221">
        <f t="shared" si="100"/>
        <v>9.254567385707502E-4</v>
      </c>
    </row>
    <row r="1222" spans="1:17" x14ac:dyDescent="0.25">
      <c r="A1222">
        <v>-8.1359860000000006E-2</v>
      </c>
      <c r="B1222">
        <v>-0.38525389999999998</v>
      </c>
      <c r="C1222">
        <v>10.34375</v>
      </c>
      <c r="D1222">
        <f t="shared" si="96"/>
        <v>1222</v>
      </c>
      <c r="F1222" t="s">
        <v>1221</v>
      </c>
      <c r="G1222" t="s">
        <v>5317</v>
      </c>
      <c r="H1222" t="s">
        <v>9413</v>
      </c>
      <c r="N1222">
        <f t="shared" si="97"/>
        <v>5.07177734375</v>
      </c>
      <c r="O1222">
        <f t="shared" si="98"/>
        <v>1.2177294506457651E-3</v>
      </c>
      <c r="P1222">
        <f t="shared" si="99"/>
        <v>1.0677350813532353E-3</v>
      </c>
      <c r="Q1222">
        <f t="shared" si="100"/>
        <v>1.2751423686362859E-3</v>
      </c>
    </row>
    <row r="1223" spans="1:17" x14ac:dyDescent="0.25">
      <c r="A1223">
        <v>-4.788208E-2</v>
      </c>
      <c r="B1223">
        <v>-0.37329101999999997</v>
      </c>
      <c r="C1223">
        <v>10.34375</v>
      </c>
      <c r="D1223">
        <f t="shared" si="96"/>
        <v>1223</v>
      </c>
      <c r="F1223" t="s">
        <v>1222</v>
      </c>
      <c r="G1223" t="s">
        <v>5318</v>
      </c>
      <c r="H1223" t="s">
        <v>9414</v>
      </c>
      <c r="N1223">
        <f t="shared" si="97"/>
        <v>5.075927734375</v>
      </c>
      <c r="O1223">
        <f t="shared" si="98"/>
        <v>1.4423610505031031E-3</v>
      </c>
      <c r="P1223">
        <f t="shared" si="99"/>
        <v>1.0603218995387821E-4</v>
      </c>
      <c r="Q1223">
        <f t="shared" si="100"/>
        <v>1.9909691767047027E-4</v>
      </c>
    </row>
    <row r="1224" spans="1:17" x14ac:dyDescent="0.25">
      <c r="A1224">
        <v>-8.8562009999999997E-2</v>
      </c>
      <c r="B1224">
        <v>-0.37573242000000001</v>
      </c>
      <c r="C1224">
        <v>10.375</v>
      </c>
      <c r="D1224">
        <f t="shared" si="96"/>
        <v>1224</v>
      </c>
      <c r="F1224" t="s">
        <v>1223</v>
      </c>
      <c r="G1224" t="s">
        <v>5319</v>
      </c>
      <c r="H1224" t="s">
        <v>9415</v>
      </c>
      <c r="N1224">
        <f t="shared" si="97"/>
        <v>5.080078125</v>
      </c>
      <c r="O1224">
        <f t="shared" si="98"/>
        <v>1.4664501993254012E-3</v>
      </c>
      <c r="P1224">
        <f t="shared" si="99"/>
        <v>5.0361799722762571E-4</v>
      </c>
      <c r="Q1224">
        <f t="shared" si="100"/>
        <v>9.5895842209750429E-4</v>
      </c>
    </row>
    <row r="1225" spans="1:17" x14ac:dyDescent="0.25">
      <c r="A1225">
        <v>-0.10290526999999999</v>
      </c>
      <c r="B1225">
        <v>-0.36376953000000001</v>
      </c>
      <c r="C1225">
        <v>10.375</v>
      </c>
      <c r="D1225">
        <f t="shared" si="96"/>
        <v>1225</v>
      </c>
      <c r="F1225" t="s">
        <v>1224</v>
      </c>
      <c r="G1225" t="s">
        <v>5320</v>
      </c>
      <c r="H1225" t="s">
        <v>9416</v>
      </c>
      <c r="N1225">
        <f t="shared" si="97"/>
        <v>5.084228515625</v>
      </c>
      <c r="O1225">
        <f t="shared" si="98"/>
        <v>9.0436255921965791E-4</v>
      </c>
      <c r="P1225">
        <f t="shared" si="99"/>
        <v>3.9405273793605979E-4</v>
      </c>
      <c r="Q1225">
        <f t="shared" si="100"/>
        <v>5.6761793220616173E-4</v>
      </c>
    </row>
    <row r="1226" spans="1:17" x14ac:dyDescent="0.25">
      <c r="A1226">
        <v>-6.9396970000000002E-2</v>
      </c>
      <c r="B1226">
        <v>-0.38305664</v>
      </c>
      <c r="C1226">
        <v>10.34375</v>
      </c>
      <c r="D1226">
        <f t="shared" si="96"/>
        <v>1226</v>
      </c>
      <c r="F1226" t="s">
        <v>1225</v>
      </c>
      <c r="G1226" t="s">
        <v>5321</v>
      </c>
      <c r="H1226" t="s">
        <v>9417</v>
      </c>
      <c r="N1226">
        <f t="shared" si="97"/>
        <v>5.08837890625</v>
      </c>
      <c r="O1226">
        <f t="shared" si="98"/>
        <v>1.1295147252172238E-3</v>
      </c>
      <c r="P1226">
        <f t="shared" si="99"/>
        <v>1.7396854167706194E-4</v>
      </c>
      <c r="Q1226">
        <f t="shared" si="100"/>
        <v>8.845552485821247E-4</v>
      </c>
    </row>
    <row r="1227" spans="1:17" x14ac:dyDescent="0.25">
      <c r="A1227">
        <v>-6.4636230000000003E-2</v>
      </c>
      <c r="B1227">
        <v>-0.37573242000000001</v>
      </c>
      <c r="C1227">
        <v>10.3515625</v>
      </c>
      <c r="D1227">
        <f t="shared" si="96"/>
        <v>1227</v>
      </c>
      <c r="F1227" t="s">
        <v>1226</v>
      </c>
      <c r="G1227" t="s">
        <v>5322</v>
      </c>
      <c r="H1227" t="s">
        <v>9418</v>
      </c>
      <c r="N1227">
        <f t="shared" si="97"/>
        <v>5.092529296875</v>
      </c>
      <c r="O1227">
        <f t="shared" si="98"/>
        <v>1.1377370692522359E-3</v>
      </c>
      <c r="P1227">
        <f t="shared" si="99"/>
        <v>1.1878684928438542E-3</v>
      </c>
      <c r="Q1227">
        <f t="shared" si="100"/>
        <v>1.5886397247925847E-3</v>
      </c>
    </row>
    <row r="1228" spans="1:17" x14ac:dyDescent="0.25">
      <c r="A1228">
        <v>-8.6181640000000004E-2</v>
      </c>
      <c r="B1228">
        <v>-0.37109375</v>
      </c>
      <c r="C1228">
        <v>10.3359375</v>
      </c>
      <c r="D1228">
        <f t="shared" si="96"/>
        <v>1228</v>
      </c>
      <c r="F1228" t="s">
        <v>1227</v>
      </c>
      <c r="G1228" t="s">
        <v>5323</v>
      </c>
      <c r="H1228" t="s">
        <v>9419</v>
      </c>
      <c r="N1228">
        <f t="shared" si="97"/>
        <v>5.0966796875</v>
      </c>
      <c r="O1228">
        <f t="shared" si="98"/>
        <v>5.2690734016164903E-4</v>
      </c>
      <c r="P1228">
        <f t="shared" si="99"/>
        <v>5.1517569661164704E-4</v>
      </c>
      <c r="Q1228">
        <f t="shared" si="100"/>
        <v>7.0819939256682948E-4</v>
      </c>
    </row>
    <row r="1229" spans="1:17" x14ac:dyDescent="0.25">
      <c r="A1229">
        <v>-8.6181640000000004E-2</v>
      </c>
      <c r="B1229">
        <v>-0.36376953000000001</v>
      </c>
      <c r="C1229">
        <v>10.3671875</v>
      </c>
      <c r="D1229">
        <f t="shared" si="96"/>
        <v>1229</v>
      </c>
      <c r="F1229" t="s">
        <v>1228</v>
      </c>
      <c r="G1229" t="s">
        <v>5324</v>
      </c>
      <c r="H1229" t="s">
        <v>9420</v>
      </c>
      <c r="N1229">
        <f t="shared" si="97"/>
        <v>5.100830078125</v>
      </c>
      <c r="O1229">
        <f t="shared" si="98"/>
        <v>1.3220580093811906E-3</v>
      </c>
      <c r="P1229">
        <f t="shared" si="99"/>
        <v>9.7726659654355703E-4</v>
      </c>
      <c r="Q1229">
        <f t="shared" si="100"/>
        <v>5.6212401608989884E-4</v>
      </c>
    </row>
    <row r="1230" spans="1:17" x14ac:dyDescent="0.25">
      <c r="A1230">
        <v>-4.5471190000000002E-2</v>
      </c>
      <c r="B1230">
        <v>-0.36621093999999998</v>
      </c>
      <c r="C1230">
        <v>10.34375</v>
      </c>
      <c r="D1230">
        <f t="shared" si="96"/>
        <v>1230</v>
      </c>
      <c r="F1230" t="s">
        <v>1229</v>
      </c>
      <c r="G1230" t="s">
        <v>5325</v>
      </c>
      <c r="H1230" t="s">
        <v>9421</v>
      </c>
      <c r="N1230">
        <f t="shared" si="97"/>
        <v>5.10498046875</v>
      </c>
      <c r="O1230">
        <f t="shared" si="98"/>
        <v>2.9241051107602265E-4</v>
      </c>
      <c r="P1230">
        <f t="shared" si="99"/>
        <v>1.151155063193093E-3</v>
      </c>
      <c r="Q1230">
        <f t="shared" si="100"/>
        <v>1.1498102335325017E-3</v>
      </c>
    </row>
    <row r="1231" spans="1:17" x14ac:dyDescent="0.25">
      <c r="A1231">
        <v>-7.6599120000000007E-2</v>
      </c>
      <c r="B1231">
        <v>-0.39501953000000001</v>
      </c>
      <c r="C1231">
        <v>10.375</v>
      </c>
      <c r="D1231">
        <f t="shared" si="96"/>
        <v>1231</v>
      </c>
      <c r="F1231" t="s">
        <v>1230</v>
      </c>
      <c r="G1231" t="s">
        <v>5326</v>
      </c>
      <c r="H1231" t="s">
        <v>9422</v>
      </c>
      <c r="N1231">
        <f t="shared" si="97"/>
        <v>5.109130859375</v>
      </c>
      <c r="O1231">
        <f t="shared" si="98"/>
        <v>7.0708445011686096E-4</v>
      </c>
      <c r="P1231">
        <f t="shared" si="99"/>
        <v>5.3429423788164975E-4</v>
      </c>
      <c r="Q1231">
        <f t="shared" si="100"/>
        <v>5.911256755963154E-4</v>
      </c>
    </row>
    <row r="1232" spans="1:17" x14ac:dyDescent="0.25">
      <c r="A1232">
        <v>-0.11486816399999999</v>
      </c>
      <c r="B1232">
        <v>-0.37329101999999997</v>
      </c>
      <c r="C1232">
        <v>10.3828125</v>
      </c>
      <c r="D1232">
        <f t="shared" si="96"/>
        <v>1232</v>
      </c>
      <c r="F1232" t="s">
        <v>1231</v>
      </c>
      <c r="G1232" t="s">
        <v>5327</v>
      </c>
      <c r="H1232" t="s">
        <v>9423</v>
      </c>
      <c r="N1232">
        <f t="shared" si="97"/>
        <v>5.11328125</v>
      </c>
      <c r="O1232">
        <f t="shared" si="98"/>
        <v>1.3044442526708245E-3</v>
      </c>
      <c r="P1232">
        <f t="shared" si="99"/>
        <v>4.9730637127672051E-4</v>
      </c>
      <c r="Q1232">
        <f t="shared" si="100"/>
        <v>5.0254223063243332E-4</v>
      </c>
    </row>
    <row r="1233" spans="1:17" x14ac:dyDescent="0.25">
      <c r="A1233">
        <v>-9.0942380000000003E-2</v>
      </c>
      <c r="B1233">
        <v>-0.38061523000000003</v>
      </c>
      <c r="C1233">
        <v>10.359375</v>
      </c>
      <c r="D1233">
        <f t="shared" si="96"/>
        <v>1233</v>
      </c>
      <c r="F1233" t="s">
        <v>1232</v>
      </c>
      <c r="G1233" t="s">
        <v>5328</v>
      </c>
      <c r="H1233" t="s">
        <v>9424</v>
      </c>
      <c r="N1233">
        <f t="shared" si="97"/>
        <v>5.117431640625</v>
      </c>
      <c r="O1233">
        <f t="shared" si="98"/>
        <v>7.6202570997289953E-4</v>
      </c>
      <c r="P1233">
        <f t="shared" si="99"/>
        <v>6.7690496022429817E-4</v>
      </c>
      <c r="Q1233">
        <f t="shared" si="100"/>
        <v>4.215459380692539E-4</v>
      </c>
    </row>
    <row r="1234" spans="1:17" x14ac:dyDescent="0.25">
      <c r="A1234">
        <v>-6.4636230000000003E-2</v>
      </c>
      <c r="B1234">
        <v>-0.38305664</v>
      </c>
      <c r="C1234">
        <v>10.359375</v>
      </c>
      <c r="D1234">
        <f t="shared" si="96"/>
        <v>1234</v>
      </c>
      <c r="F1234" t="s">
        <v>1233</v>
      </c>
      <c r="G1234" t="s">
        <v>5329</v>
      </c>
      <c r="H1234" t="s">
        <v>9425</v>
      </c>
      <c r="N1234">
        <f t="shared" si="97"/>
        <v>5.12158203125</v>
      </c>
      <c r="O1234">
        <f t="shared" si="98"/>
        <v>1.1905061358573373E-3</v>
      </c>
      <c r="P1234">
        <f t="shared" si="99"/>
        <v>1.0054814281839403E-3</v>
      </c>
      <c r="Q1234">
        <f t="shared" si="100"/>
        <v>7.5948271554561345E-4</v>
      </c>
    </row>
    <row r="1235" spans="1:17" x14ac:dyDescent="0.25">
      <c r="A1235">
        <v>-0.11010742</v>
      </c>
      <c r="B1235">
        <v>-0.36132811999999997</v>
      </c>
      <c r="C1235">
        <v>10.3515625</v>
      </c>
      <c r="D1235">
        <f t="shared" si="96"/>
        <v>1235</v>
      </c>
      <c r="F1235" t="s">
        <v>1234</v>
      </c>
      <c r="G1235" t="s">
        <v>5330</v>
      </c>
      <c r="H1235" t="s">
        <v>9426</v>
      </c>
      <c r="N1235">
        <f t="shared" si="97"/>
        <v>5.125732421875</v>
      </c>
      <c r="O1235">
        <f t="shared" si="98"/>
        <v>8.7072128051261029E-4</v>
      </c>
      <c r="P1235">
        <f t="shared" si="99"/>
        <v>6.4578878619531827E-4</v>
      </c>
      <c r="Q1235">
        <f t="shared" si="100"/>
        <v>1.3352996722934599E-3</v>
      </c>
    </row>
    <row r="1236" spans="1:17" x14ac:dyDescent="0.25">
      <c r="A1236">
        <v>-7.1777344000000007E-2</v>
      </c>
      <c r="B1236">
        <v>-0.38525389999999998</v>
      </c>
      <c r="C1236">
        <v>10.375</v>
      </c>
      <c r="D1236">
        <f t="shared" si="96"/>
        <v>1236</v>
      </c>
      <c r="F1236" t="s">
        <v>1235</v>
      </c>
      <c r="G1236" t="s">
        <v>5331</v>
      </c>
      <c r="H1236" t="s">
        <v>9427</v>
      </c>
      <c r="N1236">
        <f t="shared" si="97"/>
        <v>5.1298828125</v>
      </c>
      <c r="O1236">
        <f t="shared" si="98"/>
        <v>7.1302484718294048E-4</v>
      </c>
      <c r="P1236">
        <f t="shared" si="99"/>
        <v>1.1671380922459406E-3</v>
      </c>
      <c r="Q1236">
        <f t="shared" si="100"/>
        <v>6.8725272215673747E-4</v>
      </c>
    </row>
    <row r="1237" spans="1:17" x14ac:dyDescent="0.25">
      <c r="A1237">
        <v>-6.4636230000000003E-2</v>
      </c>
      <c r="B1237">
        <v>-0.35888671999999999</v>
      </c>
      <c r="C1237">
        <v>10.359375</v>
      </c>
      <c r="D1237">
        <f t="shared" si="96"/>
        <v>1237</v>
      </c>
      <c r="F1237" t="s">
        <v>1236</v>
      </c>
      <c r="G1237" t="s">
        <v>5332</v>
      </c>
      <c r="H1237" t="s">
        <v>9428</v>
      </c>
      <c r="N1237">
        <f t="shared" si="97"/>
        <v>5.134033203125</v>
      </c>
      <c r="O1237">
        <f t="shared" si="98"/>
        <v>5.0547851026929986E-4</v>
      </c>
      <c r="P1237">
        <f t="shared" si="99"/>
        <v>8.5637726656646591E-4</v>
      </c>
      <c r="Q1237">
        <f t="shared" si="100"/>
        <v>3.3389895818184209E-4</v>
      </c>
    </row>
    <row r="1238" spans="1:17" x14ac:dyDescent="0.25">
      <c r="A1238">
        <v>-0.11010742</v>
      </c>
      <c r="B1238">
        <v>-0.37817382999999999</v>
      </c>
      <c r="C1238">
        <v>10.375</v>
      </c>
      <c r="D1238">
        <f t="shared" si="96"/>
        <v>1238</v>
      </c>
      <c r="F1238" t="s">
        <v>1237</v>
      </c>
      <c r="G1238" t="s">
        <v>5333</v>
      </c>
      <c r="H1238" t="s">
        <v>9429</v>
      </c>
      <c r="N1238">
        <f t="shared" si="97"/>
        <v>5.13818359375</v>
      </c>
      <c r="O1238">
        <f t="shared" si="98"/>
        <v>2.2347715116233943E-4</v>
      </c>
      <c r="P1238">
        <f t="shared" si="99"/>
        <v>7.0139241006079577E-4</v>
      </c>
      <c r="Q1238">
        <f t="shared" si="100"/>
        <v>5.79939751178301E-4</v>
      </c>
    </row>
    <row r="1239" spans="1:17" x14ac:dyDescent="0.25">
      <c r="A1239">
        <v>-9.8144529999999994E-2</v>
      </c>
      <c r="B1239">
        <v>-0.37817382999999999</v>
      </c>
      <c r="C1239">
        <v>10.359375</v>
      </c>
      <c r="D1239">
        <f t="shared" si="96"/>
        <v>1239</v>
      </c>
      <c r="F1239" t="s">
        <v>1238</v>
      </c>
      <c r="G1239" t="s">
        <v>5334</v>
      </c>
      <c r="H1239" t="s">
        <v>9430</v>
      </c>
      <c r="N1239">
        <f t="shared" si="97"/>
        <v>5.142333984375</v>
      </c>
      <c r="O1239">
        <f t="shared" si="98"/>
        <v>1.118291928688405E-3</v>
      </c>
      <c r="P1239">
        <f t="shared" si="99"/>
        <v>8.1496847240438211E-4</v>
      </c>
      <c r="Q1239">
        <f t="shared" si="100"/>
        <v>7.9777019376767199E-4</v>
      </c>
    </row>
    <row r="1240" spans="1:17" x14ac:dyDescent="0.25">
      <c r="A1240">
        <v>-4.5471190000000002E-2</v>
      </c>
      <c r="B1240">
        <v>-0.37329101999999997</v>
      </c>
      <c r="C1240">
        <v>10.3515625</v>
      </c>
      <c r="D1240">
        <f t="shared" si="96"/>
        <v>1240</v>
      </c>
      <c r="F1240" t="s">
        <v>1239</v>
      </c>
      <c r="G1240" t="s">
        <v>5335</v>
      </c>
      <c r="H1240" t="s">
        <v>9431</v>
      </c>
      <c r="N1240">
        <f t="shared" si="97"/>
        <v>5.146484375</v>
      </c>
      <c r="O1240">
        <f t="shared" si="98"/>
        <v>1.1479451554462176E-3</v>
      </c>
      <c r="P1240">
        <f t="shared" si="99"/>
        <v>1.0905137738263723E-3</v>
      </c>
      <c r="Q1240">
        <f t="shared" si="100"/>
        <v>3.8525519327747766E-4</v>
      </c>
    </row>
    <row r="1241" spans="1:17" x14ac:dyDescent="0.25">
      <c r="A1241">
        <v>-9.8144529999999994E-2</v>
      </c>
      <c r="B1241">
        <v>-0.36132811999999997</v>
      </c>
      <c r="C1241">
        <v>10.359375</v>
      </c>
      <c r="D1241">
        <f t="shared" si="96"/>
        <v>1241</v>
      </c>
      <c r="F1241" t="s">
        <v>1240</v>
      </c>
      <c r="G1241" t="s">
        <v>5336</v>
      </c>
      <c r="H1241" t="s">
        <v>9432</v>
      </c>
      <c r="N1241">
        <f t="shared" si="97"/>
        <v>5.150634765625</v>
      </c>
      <c r="O1241">
        <f t="shared" si="98"/>
        <v>5.4526764364659175E-4</v>
      </c>
      <c r="P1241">
        <f t="shared" si="99"/>
        <v>1.1657016512614201E-3</v>
      </c>
      <c r="Q1241">
        <f t="shared" si="100"/>
        <v>4.0491134422356083E-4</v>
      </c>
    </row>
    <row r="1242" spans="1:17" x14ac:dyDescent="0.25">
      <c r="A1242">
        <v>-8.8562009999999997E-2</v>
      </c>
      <c r="B1242">
        <v>-0.35668945000000002</v>
      </c>
      <c r="C1242">
        <v>10.375</v>
      </c>
      <c r="D1242">
        <f t="shared" si="96"/>
        <v>1242</v>
      </c>
      <c r="F1242" t="s">
        <v>1241</v>
      </c>
      <c r="G1242" t="s">
        <v>5337</v>
      </c>
      <c r="H1242" t="s">
        <v>9433</v>
      </c>
      <c r="N1242">
        <f t="shared" si="97"/>
        <v>5.15478515625</v>
      </c>
      <c r="O1242">
        <f t="shared" si="98"/>
        <v>1.4341469453650545E-3</v>
      </c>
      <c r="P1242">
        <f t="shared" si="99"/>
        <v>1.4071114508763653E-3</v>
      </c>
      <c r="Q1242">
        <f t="shared" si="100"/>
        <v>6.9824377096955009E-5</v>
      </c>
    </row>
    <row r="1243" spans="1:17" x14ac:dyDescent="0.25">
      <c r="A1243">
        <v>-6.4636230000000003E-2</v>
      </c>
      <c r="B1243">
        <v>-0.37817382999999999</v>
      </c>
      <c r="C1243">
        <v>10.3671875</v>
      </c>
      <c r="D1243">
        <f t="shared" si="96"/>
        <v>1243</v>
      </c>
      <c r="F1243" t="s">
        <v>1242</v>
      </c>
      <c r="G1243" t="s">
        <v>5338</v>
      </c>
      <c r="H1243" t="s">
        <v>9434</v>
      </c>
      <c r="N1243">
        <f t="shared" si="97"/>
        <v>5.158935546875</v>
      </c>
      <c r="O1243">
        <f t="shared" si="98"/>
        <v>7.2478626053309569E-4</v>
      </c>
      <c r="P1243">
        <f t="shared" si="99"/>
        <v>1.6044390234050585E-3</v>
      </c>
      <c r="Q1243">
        <f t="shared" si="100"/>
        <v>3.1630201973018631E-4</v>
      </c>
    </row>
    <row r="1244" spans="1:17" x14ac:dyDescent="0.25">
      <c r="A1244">
        <v>-6.4636230000000003E-2</v>
      </c>
      <c r="B1244">
        <v>-0.38525389999999998</v>
      </c>
      <c r="C1244">
        <v>10.3671875</v>
      </c>
      <c r="D1244">
        <f t="shared" si="96"/>
        <v>1244</v>
      </c>
      <c r="F1244" t="s">
        <v>1243</v>
      </c>
      <c r="G1244" t="s">
        <v>5339</v>
      </c>
      <c r="H1244" t="s">
        <v>9435</v>
      </c>
      <c r="N1244">
        <f t="shared" si="97"/>
        <v>5.1630859375</v>
      </c>
      <c r="O1244">
        <f t="shared" si="98"/>
        <v>6.9443914656340219E-4</v>
      </c>
      <c r="P1244">
        <f t="shared" si="99"/>
        <v>1.6928269761714546E-3</v>
      </c>
      <c r="Q1244">
        <f t="shared" si="100"/>
        <v>1.3712787769800584E-4</v>
      </c>
    </row>
    <row r="1245" spans="1:17" x14ac:dyDescent="0.25">
      <c r="A1245">
        <v>-9.5764160000000001E-2</v>
      </c>
      <c r="B1245">
        <v>-0.38769530000000002</v>
      </c>
      <c r="C1245">
        <v>10.359375</v>
      </c>
      <c r="D1245">
        <f t="shared" si="96"/>
        <v>1245</v>
      </c>
      <c r="F1245" t="s">
        <v>1244</v>
      </c>
      <c r="G1245" t="s">
        <v>5340</v>
      </c>
      <c r="H1245" t="s">
        <v>9436</v>
      </c>
      <c r="N1245">
        <f t="shared" si="97"/>
        <v>5.167236328125</v>
      </c>
      <c r="O1245">
        <f t="shared" si="98"/>
        <v>4.0935557634214016E-4</v>
      </c>
      <c r="P1245">
        <f t="shared" si="99"/>
        <v>1.0401239120477305E-3</v>
      </c>
      <c r="Q1245">
        <f t="shared" si="100"/>
        <v>6.0445832951744143E-4</v>
      </c>
    </row>
    <row r="1246" spans="1:17" x14ac:dyDescent="0.25">
      <c r="A1246">
        <v>-9.5764160000000001E-2</v>
      </c>
      <c r="B1246">
        <v>-0.39013671999999999</v>
      </c>
      <c r="C1246">
        <v>10.328125</v>
      </c>
      <c r="D1246">
        <f t="shared" si="96"/>
        <v>1246</v>
      </c>
      <c r="F1246" t="s">
        <v>1245</v>
      </c>
      <c r="G1246" t="s">
        <v>5341</v>
      </c>
      <c r="H1246" t="s">
        <v>9437</v>
      </c>
      <c r="N1246">
        <f t="shared" si="97"/>
        <v>5.17138671875</v>
      </c>
      <c r="O1246">
        <f t="shared" si="98"/>
        <v>3.0210186933288903E-4</v>
      </c>
      <c r="P1246">
        <f t="shared" si="99"/>
        <v>4.4730732586692245E-4</v>
      </c>
      <c r="Q1246">
        <f t="shared" si="100"/>
        <v>2.4817467647960176E-4</v>
      </c>
    </row>
    <row r="1247" spans="1:17" x14ac:dyDescent="0.25">
      <c r="A1247">
        <v>-6.4636230000000003E-2</v>
      </c>
      <c r="B1247">
        <v>-0.35424804999999998</v>
      </c>
      <c r="C1247">
        <v>10.3671875</v>
      </c>
      <c r="D1247">
        <f t="shared" si="96"/>
        <v>1247</v>
      </c>
      <c r="F1247" t="s">
        <v>1246</v>
      </c>
      <c r="G1247" t="s">
        <v>5342</v>
      </c>
      <c r="H1247" t="s">
        <v>9438</v>
      </c>
      <c r="N1247">
        <f t="shared" si="97"/>
        <v>5.175537109375</v>
      </c>
      <c r="O1247">
        <f t="shared" si="98"/>
        <v>7.3266255909829753E-4</v>
      </c>
      <c r="P1247">
        <f t="shared" si="99"/>
        <v>1.3496156737081784E-3</v>
      </c>
      <c r="Q1247">
        <f t="shared" si="100"/>
        <v>5.9668480947649375E-4</v>
      </c>
    </row>
    <row r="1248" spans="1:17" x14ac:dyDescent="0.25">
      <c r="A1248">
        <v>-6.4636230000000003E-2</v>
      </c>
      <c r="B1248">
        <v>-0.36865234000000002</v>
      </c>
      <c r="C1248">
        <v>10.34375</v>
      </c>
      <c r="D1248">
        <f t="shared" si="96"/>
        <v>1248</v>
      </c>
      <c r="F1248" t="s">
        <v>1247</v>
      </c>
      <c r="G1248" t="s">
        <v>5343</v>
      </c>
      <c r="H1248" t="s">
        <v>9439</v>
      </c>
      <c r="N1248">
        <f t="shared" si="97"/>
        <v>5.1796875</v>
      </c>
      <c r="O1248">
        <f t="shared" si="98"/>
        <v>3.9510422334947364E-4</v>
      </c>
      <c r="P1248">
        <f t="shared" si="99"/>
        <v>9.5693984884890541E-4</v>
      </c>
      <c r="Q1248">
        <f t="shared" si="100"/>
        <v>3.1436005939535205E-4</v>
      </c>
    </row>
    <row r="1249" spans="1:17" x14ac:dyDescent="0.25">
      <c r="A1249">
        <v>-9.3322753999999994E-2</v>
      </c>
      <c r="B1249">
        <v>-0.38305664</v>
      </c>
      <c r="C1249">
        <v>10.375</v>
      </c>
      <c r="D1249">
        <f t="shared" si="96"/>
        <v>1249</v>
      </c>
      <c r="F1249" t="s">
        <v>1248</v>
      </c>
      <c r="G1249" t="s">
        <v>5344</v>
      </c>
      <c r="H1249" t="s">
        <v>9440</v>
      </c>
      <c r="N1249">
        <f t="shared" si="97"/>
        <v>5.183837890625</v>
      </c>
      <c r="O1249">
        <f t="shared" si="98"/>
        <v>2.2932934444599054E-4</v>
      </c>
      <c r="P1249">
        <f t="shared" si="99"/>
        <v>1.1876923539519762E-3</v>
      </c>
      <c r="Q1249">
        <f t="shared" si="100"/>
        <v>2.9190731820193572E-4</v>
      </c>
    </row>
    <row r="1250" spans="1:17" x14ac:dyDescent="0.25">
      <c r="A1250">
        <v>-5.026245E-2</v>
      </c>
      <c r="B1250">
        <v>-0.40454101999999997</v>
      </c>
      <c r="C1250">
        <v>10.3515625</v>
      </c>
      <c r="D1250">
        <f t="shared" si="96"/>
        <v>1250</v>
      </c>
      <c r="F1250" t="s">
        <v>1249</v>
      </c>
      <c r="G1250" t="s">
        <v>5345</v>
      </c>
      <c r="H1250" t="s">
        <v>9441</v>
      </c>
      <c r="N1250">
        <f t="shared" si="97"/>
        <v>5.18798828125</v>
      </c>
      <c r="O1250">
        <f t="shared" si="98"/>
        <v>6.3224252259365182E-4</v>
      </c>
      <c r="P1250">
        <f t="shared" si="99"/>
        <v>1.2765628270026352E-3</v>
      </c>
      <c r="Q1250">
        <f t="shared" si="100"/>
        <v>9.3180841136734742E-4</v>
      </c>
    </row>
    <row r="1251" spans="1:17" x14ac:dyDescent="0.25">
      <c r="A1251">
        <v>-4.5471190000000002E-2</v>
      </c>
      <c r="B1251">
        <v>-0.37109375</v>
      </c>
      <c r="C1251">
        <v>10.359375</v>
      </c>
      <c r="D1251">
        <f t="shared" si="96"/>
        <v>1251</v>
      </c>
      <c r="F1251" t="s">
        <v>1250</v>
      </c>
      <c r="G1251" t="s">
        <v>5346</v>
      </c>
      <c r="H1251" t="s">
        <v>9442</v>
      </c>
      <c r="N1251">
        <f t="shared" si="97"/>
        <v>5.192138671875</v>
      </c>
      <c r="O1251">
        <f t="shared" si="98"/>
        <v>7.6615878699365445E-4</v>
      </c>
      <c r="P1251">
        <f t="shared" si="99"/>
        <v>1.7962306483307025E-3</v>
      </c>
      <c r="Q1251">
        <f t="shared" si="100"/>
        <v>1.2463396413267682E-4</v>
      </c>
    </row>
    <row r="1252" spans="1:17" x14ac:dyDescent="0.25">
      <c r="A1252">
        <v>-0.10290526999999999</v>
      </c>
      <c r="B1252">
        <v>-0.37329101999999997</v>
      </c>
      <c r="C1252">
        <v>10.3515625</v>
      </c>
      <c r="D1252">
        <f t="shared" si="96"/>
        <v>1252</v>
      </c>
      <c r="F1252" t="s">
        <v>1251</v>
      </c>
      <c r="G1252" t="s">
        <v>5347</v>
      </c>
      <c r="H1252" t="s">
        <v>9443</v>
      </c>
      <c r="N1252">
        <f t="shared" si="97"/>
        <v>5.1962890625</v>
      </c>
      <c r="O1252">
        <f t="shared" si="98"/>
        <v>1.3612151386019258E-3</v>
      </c>
      <c r="P1252">
        <f t="shared" si="99"/>
        <v>8.2694314610389072E-4</v>
      </c>
      <c r="Q1252">
        <f t="shared" si="100"/>
        <v>6.215552472898122E-4</v>
      </c>
    </row>
    <row r="1253" spans="1:17" x14ac:dyDescent="0.25">
      <c r="A1253">
        <v>-6.4636230000000003E-2</v>
      </c>
      <c r="B1253">
        <v>-0.38061523000000003</v>
      </c>
      <c r="C1253">
        <v>10.359375</v>
      </c>
      <c r="D1253">
        <f t="shared" si="96"/>
        <v>1253</v>
      </c>
      <c r="F1253" t="s">
        <v>1252</v>
      </c>
      <c r="G1253" t="s">
        <v>5348</v>
      </c>
      <c r="H1253" t="s">
        <v>9444</v>
      </c>
      <c r="N1253">
        <f t="shared" si="97"/>
        <v>5.200439453125</v>
      </c>
      <c r="O1253">
        <f t="shared" si="98"/>
        <v>2.5902388667881077E-4</v>
      </c>
      <c r="P1253">
        <f t="shared" si="99"/>
        <v>1.2435994844494083E-3</v>
      </c>
      <c r="Q1253">
        <f t="shared" si="100"/>
        <v>6.8317162515290437E-4</v>
      </c>
    </row>
    <row r="1254" spans="1:17" x14ac:dyDescent="0.25">
      <c r="A1254">
        <v>-6.2225339999999997E-2</v>
      </c>
      <c r="B1254">
        <v>-0.39013671999999999</v>
      </c>
      <c r="C1254">
        <v>10.3359375</v>
      </c>
      <c r="D1254">
        <f t="shared" si="96"/>
        <v>1254</v>
      </c>
      <c r="F1254" t="s">
        <v>1253</v>
      </c>
      <c r="G1254" t="s">
        <v>5349</v>
      </c>
      <c r="H1254" t="s">
        <v>9445</v>
      </c>
      <c r="N1254">
        <f t="shared" si="97"/>
        <v>5.20458984375</v>
      </c>
      <c r="O1254">
        <f t="shared" si="98"/>
        <v>4.5031798973921874E-4</v>
      </c>
      <c r="P1254">
        <f t="shared" si="99"/>
        <v>1.3977288921417895E-3</v>
      </c>
      <c r="Q1254">
        <f t="shared" si="100"/>
        <v>2.5018551250871119E-4</v>
      </c>
    </row>
    <row r="1255" spans="1:17" x14ac:dyDescent="0.25">
      <c r="A1255">
        <v>-0.105285645</v>
      </c>
      <c r="B1255">
        <v>-0.37329101999999997</v>
      </c>
      <c r="C1255">
        <v>10.3515625</v>
      </c>
      <c r="D1255">
        <f t="shared" si="96"/>
        <v>1255</v>
      </c>
      <c r="F1255" t="s">
        <v>1254</v>
      </c>
      <c r="G1255" t="s">
        <v>5350</v>
      </c>
      <c r="H1255" t="s">
        <v>9446</v>
      </c>
      <c r="N1255">
        <f t="shared" si="97"/>
        <v>5.208740234375</v>
      </c>
      <c r="O1255">
        <f t="shared" si="98"/>
        <v>4.2667768587696919E-4</v>
      </c>
      <c r="P1255">
        <f t="shared" si="99"/>
        <v>1.2195926068748935E-3</v>
      </c>
      <c r="Q1255">
        <f t="shared" si="100"/>
        <v>7.2356349159288758E-4</v>
      </c>
    </row>
    <row r="1256" spans="1:17" x14ac:dyDescent="0.25">
      <c r="A1256">
        <v>-0.10772705</v>
      </c>
      <c r="B1256">
        <v>-0.38305664</v>
      </c>
      <c r="C1256">
        <v>10.3515625</v>
      </c>
      <c r="D1256">
        <f t="shared" si="96"/>
        <v>1256</v>
      </c>
      <c r="F1256" t="s">
        <v>1255</v>
      </c>
      <c r="G1256" t="s">
        <v>5351</v>
      </c>
      <c r="H1256" t="s">
        <v>9447</v>
      </c>
      <c r="N1256">
        <f t="shared" si="97"/>
        <v>5.212890625</v>
      </c>
      <c r="O1256">
        <f t="shared" si="98"/>
        <v>9.4587539808405096E-4</v>
      </c>
      <c r="P1256">
        <f t="shared" si="99"/>
        <v>1.0293167258859062E-3</v>
      </c>
      <c r="Q1256">
        <f t="shared" si="100"/>
        <v>9.5889274013479452E-4</v>
      </c>
    </row>
    <row r="1257" spans="1:17" x14ac:dyDescent="0.25">
      <c r="A1257">
        <v>-5.026245E-2</v>
      </c>
      <c r="B1257">
        <v>-0.38305664</v>
      </c>
      <c r="C1257">
        <v>10.34375</v>
      </c>
      <c r="D1257">
        <f t="shared" si="96"/>
        <v>1257</v>
      </c>
      <c r="F1257" t="s">
        <v>1256</v>
      </c>
      <c r="G1257" t="s">
        <v>5352</v>
      </c>
      <c r="H1257" t="s">
        <v>9448</v>
      </c>
      <c r="N1257">
        <f t="shared" si="97"/>
        <v>5.217041015625</v>
      </c>
      <c r="O1257">
        <f t="shared" si="98"/>
        <v>1.2095256384517085E-3</v>
      </c>
      <c r="P1257">
        <f t="shared" si="99"/>
        <v>1.3477654563248988E-3</v>
      </c>
      <c r="Q1257">
        <f t="shared" si="100"/>
        <v>7.6383922939131572E-4</v>
      </c>
    </row>
    <row r="1258" spans="1:17" x14ac:dyDescent="0.25">
      <c r="A1258">
        <v>-6.2225339999999997E-2</v>
      </c>
      <c r="B1258">
        <v>-0.38305664</v>
      </c>
      <c r="C1258">
        <v>10.3515625</v>
      </c>
      <c r="D1258">
        <f t="shared" si="96"/>
        <v>1258</v>
      </c>
      <c r="F1258" t="s">
        <v>1257</v>
      </c>
      <c r="G1258" t="s">
        <v>5353</v>
      </c>
      <c r="H1258" t="s">
        <v>9449</v>
      </c>
      <c r="N1258">
        <f t="shared" si="97"/>
        <v>5.22119140625</v>
      </c>
      <c r="O1258">
        <f t="shared" si="98"/>
        <v>1.1350144457634805E-3</v>
      </c>
      <c r="P1258">
        <f t="shared" si="99"/>
        <v>8.1024174762244427E-4</v>
      </c>
      <c r="Q1258">
        <f t="shared" si="100"/>
        <v>5.7364693096990048E-4</v>
      </c>
    </row>
    <row r="1259" spans="1:17" x14ac:dyDescent="0.25">
      <c r="A1259">
        <v>-0.1005249</v>
      </c>
      <c r="B1259">
        <v>-0.39257811999999997</v>
      </c>
      <c r="C1259">
        <v>10.359375</v>
      </c>
      <c r="D1259">
        <f t="shared" si="96"/>
        <v>1259</v>
      </c>
      <c r="F1259" t="s">
        <v>1258</v>
      </c>
      <c r="G1259" t="s">
        <v>5354</v>
      </c>
      <c r="H1259" t="s">
        <v>9450</v>
      </c>
      <c r="N1259">
        <f t="shared" si="97"/>
        <v>5.225341796875</v>
      </c>
      <c r="O1259">
        <f t="shared" si="98"/>
        <v>1.6103747093528252E-4</v>
      </c>
      <c r="P1259">
        <f t="shared" si="99"/>
        <v>7.3852756036644433E-4</v>
      </c>
      <c r="Q1259">
        <f t="shared" si="100"/>
        <v>4.3939521943480608E-4</v>
      </c>
    </row>
    <row r="1260" spans="1:17" x14ac:dyDescent="0.25">
      <c r="A1260">
        <v>-0.10290526999999999</v>
      </c>
      <c r="B1260">
        <v>-0.37573242000000001</v>
      </c>
      <c r="C1260">
        <v>10.375</v>
      </c>
      <c r="D1260">
        <f t="shared" si="96"/>
        <v>1260</v>
      </c>
      <c r="F1260" t="s">
        <v>1259</v>
      </c>
      <c r="G1260" t="s">
        <v>5355</v>
      </c>
      <c r="H1260" t="s">
        <v>9451</v>
      </c>
      <c r="N1260">
        <f t="shared" si="97"/>
        <v>5.2294921875</v>
      </c>
      <c r="O1260">
        <f t="shared" si="98"/>
        <v>8.2541939924150258E-4</v>
      </c>
      <c r="P1260">
        <f t="shared" si="99"/>
        <v>8.4389629413682808E-4</v>
      </c>
      <c r="Q1260">
        <f t="shared" si="100"/>
        <v>2.8865526892348528E-4</v>
      </c>
    </row>
    <row r="1261" spans="1:17" x14ac:dyDescent="0.25">
      <c r="A1261">
        <v>-6.4636230000000003E-2</v>
      </c>
      <c r="B1261">
        <v>-0.36376953000000001</v>
      </c>
      <c r="C1261">
        <v>10.3671875</v>
      </c>
      <c r="D1261">
        <f t="shared" si="96"/>
        <v>1261</v>
      </c>
      <c r="F1261" t="s">
        <v>1260</v>
      </c>
      <c r="G1261" t="s">
        <v>5356</v>
      </c>
      <c r="H1261" t="s">
        <v>9452</v>
      </c>
      <c r="N1261">
        <f t="shared" si="97"/>
        <v>5.233642578125</v>
      </c>
      <c r="O1261">
        <f t="shared" si="98"/>
        <v>5.8490532010043925E-4</v>
      </c>
      <c r="P1261">
        <f t="shared" si="99"/>
        <v>1.1122849073211428E-3</v>
      </c>
      <c r="Q1261">
        <f t="shared" si="100"/>
        <v>5.4675302794607869E-4</v>
      </c>
    </row>
    <row r="1262" spans="1:17" x14ac:dyDescent="0.25">
      <c r="A1262">
        <v>-8.8562009999999997E-2</v>
      </c>
      <c r="B1262">
        <v>-0.38305664</v>
      </c>
      <c r="C1262">
        <v>10.34375</v>
      </c>
      <c r="D1262">
        <f t="shared" si="96"/>
        <v>1262</v>
      </c>
      <c r="F1262" t="s">
        <v>1261</v>
      </c>
      <c r="G1262" t="s">
        <v>5357</v>
      </c>
      <c r="H1262" t="s">
        <v>9453</v>
      </c>
      <c r="N1262">
        <f t="shared" si="97"/>
        <v>5.23779296875</v>
      </c>
      <c r="O1262">
        <f t="shared" si="98"/>
        <v>1.8788935487414689E-4</v>
      </c>
      <c r="P1262">
        <f t="shared" si="99"/>
        <v>1.1120547538529617E-3</v>
      </c>
      <c r="Q1262">
        <f t="shared" si="100"/>
        <v>8.5575376341799853E-4</v>
      </c>
    </row>
    <row r="1263" spans="1:17" x14ac:dyDescent="0.25">
      <c r="A1263">
        <v>-8.6181640000000004E-2</v>
      </c>
      <c r="B1263">
        <v>-0.38061523000000003</v>
      </c>
      <c r="C1263">
        <v>10.359375</v>
      </c>
      <c r="D1263">
        <f t="shared" si="96"/>
        <v>1263</v>
      </c>
      <c r="F1263" t="s">
        <v>1262</v>
      </c>
      <c r="G1263" t="s">
        <v>5358</v>
      </c>
      <c r="H1263" t="s">
        <v>9454</v>
      </c>
      <c r="N1263">
        <f t="shared" si="97"/>
        <v>5.241943359375</v>
      </c>
      <c r="O1263">
        <f t="shared" si="98"/>
        <v>3.3779203447802911E-4</v>
      </c>
      <c r="P1263">
        <f t="shared" si="99"/>
        <v>8.7887730420262676E-4</v>
      </c>
      <c r="Q1263">
        <f t="shared" si="100"/>
        <v>7.5396371525140776E-4</v>
      </c>
    </row>
    <row r="1264" spans="1:17" x14ac:dyDescent="0.25">
      <c r="A1264">
        <v>-5.5053709999999999E-2</v>
      </c>
      <c r="B1264">
        <v>-0.38525389999999998</v>
      </c>
      <c r="C1264">
        <v>10.3671875</v>
      </c>
      <c r="D1264">
        <f t="shared" si="96"/>
        <v>1264</v>
      </c>
      <c r="F1264" t="s">
        <v>1263</v>
      </c>
      <c r="G1264" t="s">
        <v>5359</v>
      </c>
      <c r="H1264" t="s">
        <v>9455</v>
      </c>
      <c r="N1264">
        <f t="shared" si="97"/>
        <v>5.24609375</v>
      </c>
      <c r="O1264">
        <f t="shared" si="98"/>
        <v>1.1076588730444888E-4</v>
      </c>
      <c r="P1264">
        <f t="shared" si="99"/>
        <v>1.5142048756115554E-3</v>
      </c>
      <c r="Q1264">
        <f t="shared" si="100"/>
        <v>4.5685292302532658E-4</v>
      </c>
    </row>
    <row r="1265" spans="1:17" x14ac:dyDescent="0.25">
      <c r="A1265">
        <v>-5.7434081999999997E-2</v>
      </c>
      <c r="B1265">
        <v>-0.38525389999999998</v>
      </c>
      <c r="C1265">
        <v>10.3828125</v>
      </c>
      <c r="D1265">
        <f t="shared" si="96"/>
        <v>1265</v>
      </c>
      <c r="F1265" t="s">
        <v>1264</v>
      </c>
      <c r="G1265" t="s">
        <v>5360</v>
      </c>
      <c r="H1265" t="s">
        <v>9456</v>
      </c>
      <c r="N1265">
        <f t="shared" si="97"/>
        <v>5.250244140625</v>
      </c>
      <c r="O1265">
        <f t="shared" si="98"/>
        <v>5.3494154502528601E-4</v>
      </c>
      <c r="P1265">
        <f t="shared" si="99"/>
        <v>1.0829520075073473E-3</v>
      </c>
      <c r="Q1265">
        <f t="shared" si="100"/>
        <v>4.451881690347845E-4</v>
      </c>
    </row>
    <row r="1266" spans="1:17" x14ac:dyDescent="0.25">
      <c r="A1266">
        <v>-6.4636230000000003E-2</v>
      </c>
      <c r="B1266">
        <v>-0.37329101999999997</v>
      </c>
      <c r="C1266">
        <v>10.3671875</v>
      </c>
      <c r="D1266">
        <f t="shared" si="96"/>
        <v>1266</v>
      </c>
      <c r="F1266" t="s">
        <v>1265</v>
      </c>
      <c r="G1266" t="s">
        <v>5361</v>
      </c>
      <c r="H1266" t="s">
        <v>9457</v>
      </c>
      <c r="N1266">
        <f t="shared" si="97"/>
        <v>5.25439453125</v>
      </c>
      <c r="O1266">
        <f t="shared" si="98"/>
        <v>3.4954170176655603E-4</v>
      </c>
      <c r="P1266">
        <f t="shared" si="99"/>
        <v>8.3271884992850928E-4</v>
      </c>
      <c r="Q1266">
        <f t="shared" si="100"/>
        <v>3.6122519796457617E-4</v>
      </c>
    </row>
    <row r="1267" spans="1:17" x14ac:dyDescent="0.25">
      <c r="A1267">
        <v>-8.1359860000000006E-2</v>
      </c>
      <c r="B1267">
        <v>-0.38525389999999998</v>
      </c>
      <c r="C1267">
        <v>10.3671875</v>
      </c>
      <c r="D1267">
        <f t="shared" si="96"/>
        <v>1267</v>
      </c>
      <c r="F1267" t="s">
        <v>1266</v>
      </c>
      <c r="G1267" t="s">
        <v>5362</v>
      </c>
      <c r="H1267" t="s">
        <v>9458</v>
      </c>
      <c r="N1267">
        <f t="shared" si="97"/>
        <v>5.258544921875</v>
      </c>
      <c r="O1267">
        <f t="shared" si="98"/>
        <v>3.4773453593357154E-4</v>
      </c>
      <c r="P1267">
        <f t="shared" si="99"/>
        <v>1.0233754667323242E-3</v>
      </c>
      <c r="Q1267">
        <f t="shared" si="100"/>
        <v>7.9969817410522628E-4</v>
      </c>
    </row>
    <row r="1268" spans="1:17" x14ac:dyDescent="0.25">
      <c r="A1268">
        <v>-9.0942380000000003E-2</v>
      </c>
      <c r="B1268">
        <v>-0.38061523000000003</v>
      </c>
      <c r="C1268">
        <v>10.3671875</v>
      </c>
      <c r="D1268">
        <f t="shared" si="96"/>
        <v>1268</v>
      </c>
      <c r="F1268" t="s">
        <v>1267</v>
      </c>
      <c r="G1268" t="s">
        <v>5363</v>
      </c>
      <c r="H1268" t="s">
        <v>9459</v>
      </c>
      <c r="N1268">
        <f t="shared" si="97"/>
        <v>5.2626953125</v>
      </c>
      <c r="O1268">
        <f t="shared" si="98"/>
        <v>1.0880283091328773E-3</v>
      </c>
      <c r="P1268">
        <f t="shared" si="99"/>
        <v>7.1159362359649351E-4</v>
      </c>
      <c r="Q1268">
        <f t="shared" si="100"/>
        <v>6.7073351476016686E-4</v>
      </c>
    </row>
    <row r="1269" spans="1:17" x14ac:dyDescent="0.25">
      <c r="A1269">
        <v>-7.6599120000000007E-2</v>
      </c>
      <c r="B1269">
        <v>-0.38525389999999998</v>
      </c>
      <c r="C1269">
        <v>10.3671875</v>
      </c>
      <c r="D1269">
        <f t="shared" si="96"/>
        <v>1269</v>
      </c>
      <c r="F1269" t="s">
        <v>1268</v>
      </c>
      <c r="G1269" t="s">
        <v>5364</v>
      </c>
      <c r="H1269" t="s">
        <v>9460</v>
      </c>
      <c r="N1269">
        <f t="shared" si="97"/>
        <v>5.266845703125</v>
      </c>
      <c r="O1269">
        <f t="shared" si="98"/>
        <v>2.9196226674981781E-4</v>
      </c>
      <c r="P1269">
        <f t="shared" si="99"/>
        <v>7.4982832965612468E-4</v>
      </c>
      <c r="Q1269">
        <f t="shared" si="100"/>
        <v>4.2863674534619691E-4</v>
      </c>
    </row>
    <row r="1270" spans="1:17" x14ac:dyDescent="0.25">
      <c r="A1270">
        <v>-0.1005249</v>
      </c>
      <c r="B1270">
        <v>-0.38061523000000003</v>
      </c>
      <c r="C1270">
        <v>10.3671875</v>
      </c>
      <c r="D1270">
        <f t="shared" si="96"/>
        <v>1270</v>
      </c>
      <c r="F1270" t="s">
        <v>1269</v>
      </c>
      <c r="G1270" t="s">
        <v>5365</v>
      </c>
      <c r="H1270" t="s">
        <v>9461</v>
      </c>
      <c r="N1270">
        <f t="shared" si="97"/>
        <v>5.27099609375</v>
      </c>
      <c r="O1270">
        <f t="shared" si="98"/>
        <v>8.5861489598073769E-4</v>
      </c>
      <c r="P1270">
        <f t="shared" si="99"/>
        <v>1.0428348236041901E-3</v>
      </c>
      <c r="Q1270">
        <f t="shared" si="100"/>
        <v>1.0106506953318421E-3</v>
      </c>
    </row>
    <row r="1271" spans="1:17" x14ac:dyDescent="0.25">
      <c r="A1271">
        <v>-5.7434081999999997E-2</v>
      </c>
      <c r="B1271">
        <v>-0.37573242000000001</v>
      </c>
      <c r="C1271">
        <v>10.3359375</v>
      </c>
      <c r="D1271">
        <f t="shared" si="96"/>
        <v>1271</v>
      </c>
      <c r="F1271" t="s">
        <v>1270</v>
      </c>
      <c r="G1271" t="s">
        <v>5366</v>
      </c>
      <c r="H1271" t="s">
        <v>9462</v>
      </c>
      <c r="N1271">
        <f t="shared" si="97"/>
        <v>5.275146484375</v>
      </c>
      <c r="O1271">
        <f t="shared" si="98"/>
        <v>1.1571776283577702E-3</v>
      </c>
      <c r="P1271">
        <f t="shared" si="99"/>
        <v>9.6013591606760034E-4</v>
      </c>
      <c r="Q1271">
        <f t="shared" si="100"/>
        <v>7.6971777160241808E-4</v>
      </c>
    </row>
    <row r="1272" spans="1:17" x14ac:dyDescent="0.25">
      <c r="A1272">
        <v>-9.0942380000000003E-2</v>
      </c>
      <c r="B1272">
        <v>-0.38061523000000003</v>
      </c>
      <c r="C1272">
        <v>10.3515625</v>
      </c>
      <c r="D1272">
        <f t="shared" si="96"/>
        <v>1272</v>
      </c>
      <c r="F1272" t="s">
        <v>1271</v>
      </c>
      <c r="G1272" t="s">
        <v>5367</v>
      </c>
      <c r="H1272" t="s">
        <v>9463</v>
      </c>
      <c r="N1272">
        <f t="shared" si="97"/>
        <v>5.279296875</v>
      </c>
      <c r="O1272">
        <f t="shared" si="98"/>
        <v>1.2834579331392588E-3</v>
      </c>
      <c r="P1272">
        <f t="shared" si="99"/>
        <v>1.1705495859343732E-3</v>
      </c>
      <c r="Q1272">
        <f t="shared" si="100"/>
        <v>5.3153400681482936E-4</v>
      </c>
    </row>
    <row r="1273" spans="1:17" x14ac:dyDescent="0.25">
      <c r="A1273">
        <v>-8.6181640000000004E-2</v>
      </c>
      <c r="B1273">
        <v>-0.37329101999999997</v>
      </c>
      <c r="C1273">
        <v>10.34375</v>
      </c>
      <c r="D1273">
        <f t="shared" si="96"/>
        <v>1273</v>
      </c>
      <c r="F1273" t="s">
        <v>1272</v>
      </c>
      <c r="G1273" t="s">
        <v>5368</v>
      </c>
      <c r="H1273" t="s">
        <v>9464</v>
      </c>
      <c r="N1273">
        <f t="shared" si="97"/>
        <v>5.283447265625</v>
      </c>
      <c r="O1273">
        <f t="shared" si="98"/>
        <v>5.6962771172626013E-4</v>
      </c>
      <c r="P1273">
        <f t="shared" si="99"/>
        <v>1.1691248157088034E-3</v>
      </c>
      <c r="Q1273">
        <f t="shared" si="100"/>
        <v>6.7438985610844787E-4</v>
      </c>
    </row>
    <row r="1274" spans="1:17" x14ac:dyDescent="0.25">
      <c r="A1274">
        <v>-6.4636230000000003E-2</v>
      </c>
      <c r="B1274">
        <v>-0.36621093999999998</v>
      </c>
      <c r="C1274">
        <v>10.34375</v>
      </c>
      <c r="D1274">
        <f t="shared" si="96"/>
        <v>1274</v>
      </c>
      <c r="F1274" t="s">
        <v>1273</v>
      </c>
      <c r="G1274" t="s">
        <v>5369</v>
      </c>
      <c r="H1274" t="s">
        <v>9465</v>
      </c>
      <c r="N1274">
        <f t="shared" si="97"/>
        <v>5.28759765625</v>
      </c>
      <c r="O1274">
        <f t="shared" si="98"/>
        <v>4.6227038671843216E-4</v>
      </c>
      <c r="P1274">
        <f t="shared" si="99"/>
        <v>1.1668552645054265E-3</v>
      </c>
      <c r="Q1274">
        <f t="shared" si="100"/>
        <v>6.5667646553351931E-4</v>
      </c>
    </row>
    <row r="1275" spans="1:17" x14ac:dyDescent="0.25">
      <c r="A1275">
        <v>-0.10772705</v>
      </c>
      <c r="B1275">
        <v>-0.37329101999999997</v>
      </c>
      <c r="C1275">
        <v>10.3359375</v>
      </c>
      <c r="D1275">
        <f t="shared" si="96"/>
        <v>1275</v>
      </c>
      <c r="F1275" t="s">
        <v>1274</v>
      </c>
      <c r="G1275" t="s">
        <v>5370</v>
      </c>
      <c r="H1275" t="s">
        <v>9466</v>
      </c>
      <c r="N1275">
        <f t="shared" si="97"/>
        <v>5.291748046875</v>
      </c>
      <c r="O1275">
        <f t="shared" si="98"/>
        <v>4.9320596746409509E-4</v>
      </c>
      <c r="P1275">
        <f t="shared" si="99"/>
        <v>1.2064207898676578E-3</v>
      </c>
      <c r="Q1275">
        <f t="shared" si="100"/>
        <v>7.8015387432571145E-4</v>
      </c>
    </row>
    <row r="1276" spans="1:17" x14ac:dyDescent="0.25">
      <c r="A1276">
        <v>-7.8979489999999999E-2</v>
      </c>
      <c r="B1276">
        <v>-0.37109375</v>
      </c>
      <c r="C1276">
        <v>10.359375</v>
      </c>
      <c r="D1276">
        <f t="shared" si="96"/>
        <v>1276</v>
      </c>
      <c r="F1276" t="s">
        <v>1275</v>
      </c>
      <c r="G1276" t="s">
        <v>5371</v>
      </c>
      <c r="H1276" t="s">
        <v>9467</v>
      </c>
      <c r="N1276">
        <f t="shared" si="97"/>
        <v>5.2958984375</v>
      </c>
      <c r="O1276">
        <f t="shared" si="98"/>
        <v>4.4148363241611931E-4</v>
      </c>
      <c r="P1276">
        <f t="shared" si="99"/>
        <v>1.0088939686477183E-3</v>
      </c>
      <c r="Q1276">
        <f t="shared" si="100"/>
        <v>8.5715012105659801E-4</v>
      </c>
    </row>
    <row r="1277" spans="1:17" x14ac:dyDescent="0.25">
      <c r="A1277">
        <v>-6.7016599999999996E-2</v>
      </c>
      <c r="B1277">
        <v>-0.35668945000000002</v>
      </c>
      <c r="C1277">
        <v>10.375</v>
      </c>
      <c r="D1277">
        <f t="shared" si="96"/>
        <v>1277</v>
      </c>
      <c r="F1277" t="s">
        <v>1276</v>
      </c>
      <c r="G1277" t="s">
        <v>5372</v>
      </c>
      <c r="H1277" t="s">
        <v>9468</v>
      </c>
      <c r="N1277">
        <f t="shared" si="97"/>
        <v>5.300048828125</v>
      </c>
      <c r="O1277">
        <f t="shared" si="98"/>
        <v>3.0921094227278544E-4</v>
      </c>
      <c r="P1277">
        <f t="shared" si="99"/>
        <v>1.2751150477444035E-3</v>
      </c>
      <c r="Q1277">
        <f t="shared" si="100"/>
        <v>7.3352475022708179E-4</v>
      </c>
    </row>
    <row r="1278" spans="1:17" x14ac:dyDescent="0.25">
      <c r="A1278">
        <v>-8.8562009999999997E-2</v>
      </c>
      <c r="B1278">
        <v>-0.37573242000000001</v>
      </c>
      <c r="C1278">
        <v>10.359375</v>
      </c>
      <c r="D1278">
        <f t="shared" si="96"/>
        <v>1278</v>
      </c>
      <c r="F1278" t="s">
        <v>1277</v>
      </c>
      <c r="G1278" t="s">
        <v>5373</v>
      </c>
      <c r="H1278" t="s">
        <v>9469</v>
      </c>
      <c r="N1278">
        <f t="shared" si="97"/>
        <v>5.30419921875</v>
      </c>
      <c r="O1278">
        <f t="shared" si="98"/>
        <v>3.8556495849175414E-4</v>
      </c>
      <c r="P1278">
        <f t="shared" si="99"/>
        <v>1.3686184383124298E-3</v>
      </c>
      <c r="Q1278">
        <f t="shared" si="100"/>
        <v>2.8687216515992244E-4</v>
      </c>
    </row>
    <row r="1279" spans="1:17" x14ac:dyDescent="0.25">
      <c r="A1279">
        <v>-9.0942380000000003E-2</v>
      </c>
      <c r="B1279">
        <v>-0.37573242000000001</v>
      </c>
      <c r="C1279">
        <v>10.3828125</v>
      </c>
      <c r="D1279">
        <f t="shared" si="96"/>
        <v>1279</v>
      </c>
      <c r="F1279" t="s">
        <v>1278</v>
      </c>
      <c r="G1279" t="s">
        <v>5374</v>
      </c>
      <c r="H1279" t="s">
        <v>9470</v>
      </c>
      <c r="N1279">
        <f t="shared" si="97"/>
        <v>5.308349609375</v>
      </c>
      <c r="O1279">
        <f t="shared" si="98"/>
        <v>3.9980385628500309E-4</v>
      </c>
      <c r="P1279">
        <f t="shared" si="99"/>
        <v>6.1269324960106051E-4</v>
      </c>
      <c r="Q1279">
        <f t="shared" si="100"/>
        <v>7.1359017458179634E-4</v>
      </c>
    </row>
    <row r="1280" spans="1:17" x14ac:dyDescent="0.25">
      <c r="A1280">
        <v>-5.2642821999999999E-2</v>
      </c>
      <c r="B1280">
        <v>-0.34692382999999999</v>
      </c>
      <c r="C1280">
        <v>10.3515625</v>
      </c>
      <c r="D1280">
        <f t="shared" si="96"/>
        <v>1280</v>
      </c>
      <c r="F1280" t="s">
        <v>1279</v>
      </c>
      <c r="G1280" t="s">
        <v>5375</v>
      </c>
      <c r="H1280" t="s">
        <v>9471</v>
      </c>
      <c r="N1280">
        <f t="shared" si="97"/>
        <v>5.3125</v>
      </c>
      <c r="O1280">
        <f t="shared" si="98"/>
        <v>9.8529074420479913E-4</v>
      </c>
      <c r="P1280">
        <f t="shared" si="99"/>
        <v>1.2721295617524994E-3</v>
      </c>
      <c r="Q1280">
        <f t="shared" si="100"/>
        <v>8.3069149717208361E-4</v>
      </c>
    </row>
    <row r="1281" spans="1:17" x14ac:dyDescent="0.25">
      <c r="A1281">
        <v>-8.1359860000000006E-2</v>
      </c>
      <c r="B1281">
        <v>-0.36132811999999997</v>
      </c>
      <c r="C1281">
        <v>10.3515625</v>
      </c>
      <c r="D1281">
        <f t="shared" si="96"/>
        <v>1281</v>
      </c>
      <c r="F1281" t="s">
        <v>1280</v>
      </c>
      <c r="G1281" t="s">
        <v>5376</v>
      </c>
      <c r="H1281" t="s">
        <v>9472</v>
      </c>
      <c r="N1281">
        <f t="shared" si="97"/>
        <v>5.316650390625</v>
      </c>
      <c r="O1281">
        <f t="shared" si="98"/>
        <v>1.6024820816763923E-4</v>
      </c>
      <c r="P1281">
        <f t="shared" si="99"/>
        <v>1.3218749729167554E-3</v>
      </c>
      <c r="Q1281">
        <f t="shared" si="100"/>
        <v>6.7211449132130322E-4</v>
      </c>
    </row>
    <row r="1282" spans="1:17" x14ac:dyDescent="0.25">
      <c r="A1282">
        <v>-0.1005249</v>
      </c>
      <c r="B1282">
        <v>-0.36621093999999998</v>
      </c>
      <c r="C1282">
        <v>10.3671875</v>
      </c>
      <c r="D1282">
        <f t="shared" ref="D1282:D1345" si="101">ROW(D1282)</f>
        <v>1282</v>
      </c>
      <c r="F1282" t="s">
        <v>1281</v>
      </c>
      <c r="G1282" t="s">
        <v>5377</v>
      </c>
      <c r="H1282" t="s">
        <v>9473</v>
      </c>
      <c r="N1282">
        <f t="shared" ref="N1282:N1345" si="102">17/4096*ROW(N1282)</f>
        <v>5.32080078125</v>
      </c>
      <c r="O1282">
        <f t="shared" ref="O1282:O1345" si="103">IMABS(F1282)*2/4096</f>
        <v>5.0492107450073487E-4</v>
      </c>
      <c r="P1282">
        <f t="shared" ref="P1282:P1345" si="104">IMABS(G1282)*2/4096</f>
        <v>4.1199001937345314E-4</v>
      </c>
      <c r="Q1282">
        <f t="shared" ref="Q1282:Q1345" si="105">IMABS(H1282)*2/4096</f>
        <v>1.2187875915996775E-3</v>
      </c>
    </row>
    <row r="1283" spans="1:17" x14ac:dyDescent="0.25">
      <c r="A1283">
        <v>-5.9844969999999997E-2</v>
      </c>
      <c r="B1283">
        <v>-0.35668945000000002</v>
      </c>
      <c r="C1283">
        <v>10.359375</v>
      </c>
      <c r="D1283">
        <f t="shared" si="101"/>
        <v>1283</v>
      </c>
      <c r="F1283" t="s">
        <v>1282</v>
      </c>
      <c r="G1283" t="s">
        <v>5378</v>
      </c>
      <c r="H1283" t="s">
        <v>9474</v>
      </c>
      <c r="N1283">
        <f t="shared" si="102"/>
        <v>5.324951171875</v>
      </c>
      <c r="O1283">
        <f t="shared" si="103"/>
        <v>3.6828946111844876E-4</v>
      </c>
      <c r="P1283">
        <f t="shared" si="104"/>
        <v>1.054480407457948E-3</v>
      </c>
      <c r="Q1283">
        <f t="shared" si="105"/>
        <v>7.8156149196857076E-4</v>
      </c>
    </row>
    <row r="1284" spans="1:17" x14ac:dyDescent="0.25">
      <c r="A1284">
        <v>-8.1359860000000006E-2</v>
      </c>
      <c r="B1284">
        <v>-0.37109375</v>
      </c>
      <c r="C1284">
        <v>10.375</v>
      </c>
      <c r="D1284">
        <f t="shared" si="101"/>
        <v>1284</v>
      </c>
      <c r="F1284" t="s">
        <v>1283</v>
      </c>
      <c r="G1284" t="s">
        <v>5379</v>
      </c>
      <c r="H1284" t="s">
        <v>9475</v>
      </c>
      <c r="N1284">
        <f t="shared" si="102"/>
        <v>5.3291015625</v>
      </c>
      <c r="O1284">
        <f t="shared" si="103"/>
        <v>3.658303703555219E-4</v>
      </c>
      <c r="P1284">
        <f t="shared" si="104"/>
        <v>1.1813921788847675E-3</v>
      </c>
      <c r="Q1284">
        <f t="shared" si="105"/>
        <v>8.9414593852533422E-4</v>
      </c>
    </row>
    <row r="1285" spans="1:17" x14ac:dyDescent="0.25">
      <c r="A1285">
        <v>-7.6599120000000007E-2</v>
      </c>
      <c r="B1285">
        <v>-0.36865234000000002</v>
      </c>
      <c r="C1285">
        <v>10.3828125</v>
      </c>
      <c r="D1285">
        <f t="shared" si="101"/>
        <v>1285</v>
      </c>
      <c r="F1285" t="s">
        <v>1284</v>
      </c>
      <c r="G1285" t="s">
        <v>5380</v>
      </c>
      <c r="H1285" t="s">
        <v>9476</v>
      </c>
      <c r="N1285">
        <f t="shared" si="102"/>
        <v>5.333251953125</v>
      </c>
      <c r="O1285">
        <f t="shared" si="103"/>
        <v>9.8100752817734615E-4</v>
      </c>
      <c r="P1285">
        <f t="shared" si="104"/>
        <v>6.3980079073582723E-4</v>
      </c>
      <c r="Q1285">
        <f t="shared" si="105"/>
        <v>1.0135066893244586E-3</v>
      </c>
    </row>
    <row r="1286" spans="1:17" x14ac:dyDescent="0.25">
      <c r="A1286">
        <v>-9.0942380000000003E-2</v>
      </c>
      <c r="B1286">
        <v>-0.36132811999999997</v>
      </c>
      <c r="C1286">
        <v>10.3671875</v>
      </c>
      <c r="D1286">
        <f t="shared" si="101"/>
        <v>1286</v>
      </c>
      <c r="F1286" t="s">
        <v>1285</v>
      </c>
      <c r="G1286" t="s">
        <v>5381</v>
      </c>
      <c r="H1286" t="s">
        <v>9477</v>
      </c>
      <c r="N1286">
        <f t="shared" si="102"/>
        <v>5.33740234375</v>
      </c>
      <c r="O1286">
        <f t="shared" si="103"/>
        <v>6.8455504776367615E-4</v>
      </c>
      <c r="P1286">
        <f t="shared" si="104"/>
        <v>6.8058977849300443E-4</v>
      </c>
      <c r="Q1286">
        <f t="shared" si="105"/>
        <v>1.1010323416440271E-3</v>
      </c>
    </row>
    <row r="1287" spans="1:17" x14ac:dyDescent="0.25">
      <c r="A1287">
        <v>-7.6599120000000007E-2</v>
      </c>
      <c r="B1287">
        <v>-0.36132811999999997</v>
      </c>
      <c r="C1287">
        <v>10.3671875</v>
      </c>
      <c r="D1287">
        <f t="shared" si="101"/>
        <v>1287</v>
      </c>
      <c r="F1287" t="s">
        <v>1286</v>
      </c>
      <c r="G1287" t="s">
        <v>5382</v>
      </c>
      <c r="H1287" t="s">
        <v>9478</v>
      </c>
      <c r="N1287">
        <f t="shared" si="102"/>
        <v>5.341552734375</v>
      </c>
      <c r="O1287">
        <f t="shared" si="103"/>
        <v>4.0620827169788042E-4</v>
      </c>
      <c r="P1287">
        <f t="shared" si="104"/>
        <v>1.3328667904931161E-3</v>
      </c>
      <c r="Q1287">
        <f t="shared" si="105"/>
        <v>9.0787772549775646E-4</v>
      </c>
    </row>
    <row r="1288" spans="1:17" x14ac:dyDescent="0.25">
      <c r="A1288">
        <v>-9.0942380000000003E-2</v>
      </c>
      <c r="B1288">
        <v>-0.39013671999999999</v>
      </c>
      <c r="C1288">
        <v>10.3828125</v>
      </c>
      <c r="D1288">
        <f t="shared" si="101"/>
        <v>1288</v>
      </c>
      <c r="F1288" t="s">
        <v>1287</v>
      </c>
      <c r="G1288" t="s">
        <v>5383</v>
      </c>
      <c r="H1288" t="s">
        <v>9479</v>
      </c>
      <c r="N1288">
        <f t="shared" si="102"/>
        <v>5.345703125</v>
      </c>
      <c r="O1288">
        <f t="shared" si="103"/>
        <v>6.4186063491125222E-4</v>
      </c>
      <c r="P1288">
        <f t="shared" si="104"/>
        <v>1.4161424612256705E-3</v>
      </c>
      <c r="Q1288">
        <f t="shared" si="105"/>
        <v>1.9251694321461015E-4</v>
      </c>
    </row>
    <row r="1289" spans="1:17" x14ac:dyDescent="0.25">
      <c r="A1289">
        <v>-7.421875E-2</v>
      </c>
      <c r="B1289">
        <v>-0.37817382999999999</v>
      </c>
      <c r="C1289">
        <v>10.3671875</v>
      </c>
      <c r="D1289">
        <f t="shared" si="101"/>
        <v>1289</v>
      </c>
      <c r="F1289" t="s">
        <v>1288</v>
      </c>
      <c r="G1289" t="s">
        <v>5384</v>
      </c>
      <c r="H1289" t="s">
        <v>9480</v>
      </c>
      <c r="N1289">
        <f t="shared" si="102"/>
        <v>5.349853515625</v>
      </c>
      <c r="O1289">
        <f t="shared" si="103"/>
        <v>7.1914469324202564E-4</v>
      </c>
      <c r="P1289">
        <f t="shared" si="104"/>
        <v>1.533062493053658E-3</v>
      </c>
      <c r="Q1289">
        <f t="shared" si="105"/>
        <v>1.558100882079147E-4</v>
      </c>
    </row>
    <row r="1290" spans="1:17" x14ac:dyDescent="0.25">
      <c r="A1290">
        <v>-7.8979489999999999E-2</v>
      </c>
      <c r="B1290">
        <v>-0.38305664</v>
      </c>
      <c r="C1290">
        <v>10.375</v>
      </c>
      <c r="D1290">
        <f t="shared" si="101"/>
        <v>1290</v>
      </c>
      <c r="F1290" t="s">
        <v>1289</v>
      </c>
      <c r="G1290" t="s">
        <v>5385</v>
      </c>
      <c r="H1290" t="s">
        <v>9481</v>
      </c>
      <c r="N1290">
        <f t="shared" si="102"/>
        <v>5.35400390625</v>
      </c>
      <c r="O1290">
        <f t="shared" si="103"/>
        <v>8.9323195645362786E-4</v>
      </c>
      <c r="P1290">
        <f t="shared" si="104"/>
        <v>9.059185309899249E-4</v>
      </c>
      <c r="Q1290">
        <f t="shared" si="105"/>
        <v>9.6939031283879782E-4</v>
      </c>
    </row>
    <row r="1291" spans="1:17" x14ac:dyDescent="0.25">
      <c r="A1291">
        <v>-8.3740233999999997E-2</v>
      </c>
      <c r="B1291">
        <v>-0.37573242000000001</v>
      </c>
      <c r="C1291">
        <v>10.328125</v>
      </c>
      <c r="D1291">
        <f t="shared" si="101"/>
        <v>1291</v>
      </c>
      <c r="F1291" t="s">
        <v>1290</v>
      </c>
      <c r="G1291" t="s">
        <v>5386</v>
      </c>
      <c r="H1291" t="s">
        <v>9482</v>
      </c>
      <c r="N1291">
        <f t="shared" si="102"/>
        <v>5.358154296875</v>
      </c>
      <c r="O1291">
        <f t="shared" si="103"/>
        <v>5.8135374433880734E-4</v>
      </c>
      <c r="P1291">
        <f t="shared" si="104"/>
        <v>4.716168552745947E-4</v>
      </c>
      <c r="Q1291">
        <f t="shared" si="105"/>
        <v>9.7245347378007048E-4</v>
      </c>
    </row>
    <row r="1292" spans="1:17" x14ac:dyDescent="0.25">
      <c r="A1292">
        <v>-9.0942380000000003E-2</v>
      </c>
      <c r="B1292">
        <v>-0.38305664</v>
      </c>
      <c r="C1292">
        <v>10.3515625</v>
      </c>
      <c r="D1292">
        <f t="shared" si="101"/>
        <v>1292</v>
      </c>
      <c r="F1292" t="s">
        <v>1291</v>
      </c>
      <c r="G1292" t="s">
        <v>5387</v>
      </c>
      <c r="H1292" t="s">
        <v>9483</v>
      </c>
      <c r="N1292">
        <f t="shared" si="102"/>
        <v>5.3623046875</v>
      </c>
      <c r="O1292">
        <f t="shared" si="103"/>
        <v>1.2112422900981486E-3</v>
      </c>
      <c r="P1292">
        <f t="shared" si="104"/>
        <v>5.6399232270396948E-4</v>
      </c>
      <c r="Q1292">
        <f t="shared" si="105"/>
        <v>7.5838850531896552E-4</v>
      </c>
    </row>
    <row r="1293" spans="1:17" x14ac:dyDescent="0.25">
      <c r="A1293">
        <v>-8.3740233999999997E-2</v>
      </c>
      <c r="B1293">
        <v>-0.38769530000000002</v>
      </c>
      <c r="C1293">
        <v>10.3515625</v>
      </c>
      <c r="D1293">
        <f t="shared" si="101"/>
        <v>1293</v>
      </c>
      <c r="F1293" t="s">
        <v>1292</v>
      </c>
      <c r="G1293" t="s">
        <v>5388</v>
      </c>
      <c r="H1293" t="s">
        <v>9484</v>
      </c>
      <c r="N1293">
        <f t="shared" si="102"/>
        <v>5.366455078125</v>
      </c>
      <c r="O1293">
        <f t="shared" si="103"/>
        <v>4.2826600479756665E-4</v>
      </c>
      <c r="P1293">
        <f t="shared" si="104"/>
        <v>7.2370282318655061E-4</v>
      </c>
      <c r="Q1293">
        <f t="shared" si="105"/>
        <v>5.3409581239081505E-4</v>
      </c>
    </row>
    <row r="1294" spans="1:17" x14ac:dyDescent="0.25">
      <c r="A1294">
        <v>-7.421875E-2</v>
      </c>
      <c r="B1294">
        <v>-0.36132811999999997</v>
      </c>
      <c r="C1294">
        <v>10.359375</v>
      </c>
      <c r="D1294">
        <f t="shared" si="101"/>
        <v>1294</v>
      </c>
      <c r="F1294" t="s">
        <v>1293</v>
      </c>
      <c r="G1294" t="s">
        <v>5389</v>
      </c>
      <c r="H1294" t="s">
        <v>9485</v>
      </c>
      <c r="N1294">
        <f t="shared" si="102"/>
        <v>5.37060546875</v>
      </c>
      <c r="O1294">
        <f t="shared" si="103"/>
        <v>1.3026603542099487E-3</v>
      </c>
      <c r="P1294">
        <f t="shared" si="104"/>
        <v>8.6092165325469345E-4</v>
      </c>
      <c r="Q1294">
        <f t="shared" si="105"/>
        <v>1.0740099552421134E-3</v>
      </c>
    </row>
    <row r="1295" spans="1:17" x14ac:dyDescent="0.25">
      <c r="A1295">
        <v>-0.1005249</v>
      </c>
      <c r="B1295">
        <v>-0.38769530000000002</v>
      </c>
      <c r="C1295">
        <v>10.3671875</v>
      </c>
      <c r="D1295">
        <f t="shared" si="101"/>
        <v>1295</v>
      </c>
      <c r="F1295" t="s">
        <v>1294</v>
      </c>
      <c r="G1295" t="s">
        <v>5390</v>
      </c>
      <c r="H1295" t="s">
        <v>9486</v>
      </c>
      <c r="N1295">
        <f t="shared" si="102"/>
        <v>5.374755859375</v>
      </c>
      <c r="O1295">
        <f t="shared" si="103"/>
        <v>7.2997717823977714E-4</v>
      </c>
      <c r="P1295">
        <f t="shared" si="104"/>
        <v>1.0377905888621411E-3</v>
      </c>
      <c r="Q1295">
        <f t="shared" si="105"/>
        <v>8.8912375310061596E-4</v>
      </c>
    </row>
    <row r="1296" spans="1:17" x14ac:dyDescent="0.25">
      <c r="A1296">
        <v>-9.0942380000000003E-2</v>
      </c>
      <c r="B1296">
        <v>-0.36621093999999998</v>
      </c>
      <c r="C1296">
        <v>10.34375</v>
      </c>
      <c r="D1296">
        <f t="shared" si="101"/>
        <v>1296</v>
      </c>
      <c r="F1296" t="s">
        <v>1295</v>
      </c>
      <c r="G1296" t="s">
        <v>5391</v>
      </c>
      <c r="H1296" t="s">
        <v>9487</v>
      </c>
      <c r="N1296">
        <f t="shared" si="102"/>
        <v>5.37890625</v>
      </c>
      <c r="O1296">
        <f t="shared" si="103"/>
        <v>3.7752292050467042E-5</v>
      </c>
      <c r="P1296">
        <f t="shared" si="104"/>
        <v>9.541430686340898E-4</v>
      </c>
      <c r="Q1296">
        <f t="shared" si="105"/>
        <v>8.2412847224935283E-4</v>
      </c>
    </row>
    <row r="1297" spans="1:17" x14ac:dyDescent="0.25">
      <c r="A1297">
        <v>-6.4636230000000003E-2</v>
      </c>
      <c r="B1297">
        <v>-0.40454101999999997</v>
      </c>
      <c r="C1297">
        <v>10.3671875</v>
      </c>
      <c r="D1297">
        <f t="shared" si="101"/>
        <v>1297</v>
      </c>
      <c r="F1297" t="s">
        <v>1296</v>
      </c>
      <c r="G1297" t="s">
        <v>5392</v>
      </c>
      <c r="H1297" t="s">
        <v>9488</v>
      </c>
      <c r="N1297">
        <f t="shared" si="102"/>
        <v>5.383056640625</v>
      </c>
      <c r="O1297">
        <f t="shared" si="103"/>
        <v>5.1380668311520406E-4</v>
      </c>
      <c r="P1297">
        <f t="shared" si="104"/>
        <v>9.6690477952653499E-4</v>
      </c>
      <c r="Q1297">
        <f t="shared" si="105"/>
        <v>2.4231542408445852E-4</v>
      </c>
    </row>
    <row r="1298" spans="1:17" x14ac:dyDescent="0.25">
      <c r="A1298">
        <v>-7.6599120000000007E-2</v>
      </c>
      <c r="B1298">
        <v>-0.38305664</v>
      </c>
      <c r="C1298">
        <v>10.3984375</v>
      </c>
      <c r="D1298">
        <f t="shared" si="101"/>
        <v>1298</v>
      </c>
      <c r="F1298" t="s">
        <v>1297</v>
      </c>
      <c r="G1298" t="s">
        <v>5393</v>
      </c>
      <c r="H1298" t="s">
        <v>9489</v>
      </c>
      <c r="N1298">
        <f t="shared" si="102"/>
        <v>5.38720703125</v>
      </c>
      <c r="O1298">
        <f t="shared" si="103"/>
        <v>4.0120444198842812E-4</v>
      </c>
      <c r="P1298">
        <f t="shared" si="104"/>
        <v>8.9658069149618628E-4</v>
      </c>
      <c r="Q1298">
        <f t="shared" si="105"/>
        <v>4.7604133884024034E-4</v>
      </c>
    </row>
    <row r="1299" spans="1:17" x14ac:dyDescent="0.25">
      <c r="A1299">
        <v>-8.3740233999999997E-2</v>
      </c>
      <c r="B1299">
        <v>-0.39501953000000001</v>
      </c>
      <c r="C1299">
        <v>10.359375</v>
      </c>
      <c r="D1299">
        <f t="shared" si="101"/>
        <v>1299</v>
      </c>
      <c r="F1299" t="s">
        <v>1298</v>
      </c>
      <c r="G1299" t="s">
        <v>5394</v>
      </c>
      <c r="H1299" t="s">
        <v>9490</v>
      </c>
      <c r="N1299">
        <f t="shared" si="102"/>
        <v>5.391357421875</v>
      </c>
      <c r="O1299">
        <f t="shared" si="103"/>
        <v>4.8200535841288095E-4</v>
      </c>
      <c r="P1299">
        <f t="shared" si="104"/>
        <v>6.0890574841589824E-4</v>
      </c>
      <c r="Q1299">
        <f t="shared" si="105"/>
        <v>3.0979124149242937E-4</v>
      </c>
    </row>
    <row r="1300" spans="1:17" x14ac:dyDescent="0.25">
      <c r="A1300">
        <v>-7.6599120000000007E-2</v>
      </c>
      <c r="B1300">
        <v>-0.4020996</v>
      </c>
      <c r="C1300">
        <v>10.34375</v>
      </c>
      <c r="D1300">
        <f t="shared" si="101"/>
        <v>1300</v>
      </c>
      <c r="F1300" t="s">
        <v>1299</v>
      </c>
      <c r="G1300" t="s">
        <v>5395</v>
      </c>
      <c r="H1300" t="s">
        <v>9491</v>
      </c>
      <c r="N1300">
        <f t="shared" si="102"/>
        <v>5.3955078125</v>
      </c>
      <c r="O1300">
        <f t="shared" si="103"/>
        <v>4.4649293448107411E-4</v>
      </c>
      <c r="P1300">
        <f t="shared" si="104"/>
        <v>4.3907333853919847E-4</v>
      </c>
      <c r="Q1300">
        <f t="shared" si="105"/>
        <v>7.9918974057298267E-4</v>
      </c>
    </row>
    <row r="1301" spans="1:17" x14ac:dyDescent="0.25">
      <c r="A1301">
        <v>-8.6181640000000004E-2</v>
      </c>
      <c r="B1301">
        <v>-0.39721679999999998</v>
      </c>
      <c r="C1301">
        <v>10.3515625</v>
      </c>
      <c r="D1301">
        <f t="shared" si="101"/>
        <v>1301</v>
      </c>
      <c r="F1301" t="s">
        <v>1300</v>
      </c>
      <c r="G1301" t="s">
        <v>5396</v>
      </c>
      <c r="H1301" t="s">
        <v>9492</v>
      </c>
      <c r="N1301">
        <f t="shared" si="102"/>
        <v>5.399658203125</v>
      </c>
      <c r="O1301">
        <f t="shared" si="103"/>
        <v>7.9269475711760031E-4</v>
      </c>
      <c r="P1301">
        <f t="shared" si="104"/>
        <v>5.4813053133015042E-4</v>
      </c>
      <c r="Q1301">
        <f t="shared" si="105"/>
        <v>4.8940979451665722E-4</v>
      </c>
    </row>
    <row r="1302" spans="1:17" x14ac:dyDescent="0.25">
      <c r="A1302">
        <v>-7.8979489999999999E-2</v>
      </c>
      <c r="B1302">
        <v>-0.37109375</v>
      </c>
      <c r="C1302">
        <v>10.34375</v>
      </c>
      <c r="D1302">
        <f t="shared" si="101"/>
        <v>1302</v>
      </c>
      <c r="F1302" t="s">
        <v>1301</v>
      </c>
      <c r="G1302" t="s">
        <v>5397</v>
      </c>
      <c r="H1302" t="s">
        <v>9493</v>
      </c>
      <c r="N1302">
        <f t="shared" si="102"/>
        <v>5.40380859375</v>
      </c>
      <c r="O1302">
        <f t="shared" si="103"/>
        <v>9.3169409119857576E-4</v>
      </c>
      <c r="P1302">
        <f t="shared" si="104"/>
        <v>6.9196597607133249E-4</v>
      </c>
      <c r="Q1302">
        <f t="shared" si="105"/>
        <v>3.8329221878151979E-4</v>
      </c>
    </row>
    <row r="1303" spans="1:17" x14ac:dyDescent="0.25">
      <c r="A1303">
        <v>-8.1359860000000006E-2</v>
      </c>
      <c r="B1303">
        <v>-0.38525389999999998</v>
      </c>
      <c r="C1303">
        <v>10.359375</v>
      </c>
      <c r="D1303">
        <f t="shared" si="101"/>
        <v>1303</v>
      </c>
      <c r="F1303" t="s">
        <v>1302</v>
      </c>
      <c r="G1303" t="s">
        <v>5398</v>
      </c>
      <c r="H1303" t="s">
        <v>9494</v>
      </c>
      <c r="N1303">
        <f t="shared" si="102"/>
        <v>5.407958984375</v>
      </c>
      <c r="O1303">
        <f t="shared" si="103"/>
        <v>4.9985434220136402E-4</v>
      </c>
      <c r="P1303">
        <f t="shared" si="104"/>
        <v>9.5394752813345517E-4</v>
      </c>
      <c r="Q1303">
        <f t="shared" si="105"/>
        <v>1.0399048119692981E-3</v>
      </c>
    </row>
    <row r="1304" spans="1:17" x14ac:dyDescent="0.25">
      <c r="A1304">
        <v>-8.6181640000000004E-2</v>
      </c>
      <c r="B1304">
        <v>-0.38061523000000003</v>
      </c>
      <c r="C1304">
        <v>10.3515625</v>
      </c>
      <c r="D1304">
        <f t="shared" si="101"/>
        <v>1304</v>
      </c>
      <c r="F1304" t="s">
        <v>1303</v>
      </c>
      <c r="G1304" t="s">
        <v>5399</v>
      </c>
      <c r="H1304" t="s">
        <v>9495</v>
      </c>
      <c r="N1304">
        <f t="shared" si="102"/>
        <v>5.412109375</v>
      </c>
      <c r="O1304">
        <f t="shared" si="103"/>
        <v>1.1074080321239698E-3</v>
      </c>
      <c r="P1304">
        <f t="shared" si="104"/>
        <v>8.6534543450038023E-4</v>
      </c>
      <c r="Q1304">
        <f t="shared" si="105"/>
        <v>7.0746339377967843E-4</v>
      </c>
    </row>
    <row r="1305" spans="1:17" x14ac:dyDescent="0.25">
      <c r="A1305">
        <v>-7.8979489999999999E-2</v>
      </c>
      <c r="B1305">
        <v>-0.37817382999999999</v>
      </c>
      <c r="C1305">
        <v>10.34375</v>
      </c>
      <c r="D1305">
        <f t="shared" si="101"/>
        <v>1305</v>
      </c>
      <c r="F1305" t="s">
        <v>1304</v>
      </c>
      <c r="G1305" t="s">
        <v>5400</v>
      </c>
      <c r="H1305" t="s">
        <v>9496</v>
      </c>
      <c r="N1305">
        <f t="shared" si="102"/>
        <v>5.416259765625</v>
      </c>
      <c r="O1305">
        <f t="shared" si="103"/>
        <v>4.2900983637886596E-4</v>
      </c>
      <c r="P1305">
        <f t="shared" si="104"/>
        <v>3.2328882102509017E-4</v>
      </c>
      <c r="Q1305">
        <f t="shared" si="105"/>
        <v>4.9228993619366797E-4</v>
      </c>
    </row>
    <row r="1306" spans="1:17" x14ac:dyDescent="0.25">
      <c r="A1306">
        <v>-7.421875E-2</v>
      </c>
      <c r="B1306">
        <v>-0.36132811999999997</v>
      </c>
      <c r="C1306">
        <v>10.34375</v>
      </c>
      <c r="D1306">
        <f t="shared" si="101"/>
        <v>1306</v>
      </c>
      <c r="F1306" t="s">
        <v>1305</v>
      </c>
      <c r="G1306" t="s">
        <v>5401</v>
      </c>
      <c r="H1306" t="s">
        <v>9497</v>
      </c>
      <c r="N1306">
        <f t="shared" si="102"/>
        <v>5.42041015625</v>
      </c>
      <c r="O1306">
        <f t="shared" si="103"/>
        <v>4.2770524366489117E-4</v>
      </c>
      <c r="P1306">
        <f t="shared" si="104"/>
        <v>4.9969026578319733E-4</v>
      </c>
      <c r="Q1306">
        <f t="shared" si="105"/>
        <v>5.3716768677093099E-4</v>
      </c>
    </row>
    <row r="1307" spans="1:17" x14ac:dyDescent="0.25">
      <c r="A1307">
        <v>-8.1359860000000006E-2</v>
      </c>
      <c r="B1307">
        <v>-0.36865234000000002</v>
      </c>
      <c r="C1307">
        <v>10.359375</v>
      </c>
      <c r="D1307">
        <f t="shared" si="101"/>
        <v>1307</v>
      </c>
      <c r="F1307" t="s">
        <v>1306</v>
      </c>
      <c r="G1307" t="s">
        <v>5402</v>
      </c>
      <c r="H1307" t="s">
        <v>9498</v>
      </c>
      <c r="N1307">
        <f t="shared" si="102"/>
        <v>5.424560546875</v>
      </c>
      <c r="O1307">
        <f t="shared" si="103"/>
        <v>4.7279356799360701E-4</v>
      </c>
      <c r="P1307">
        <f t="shared" si="104"/>
        <v>2.597556967418481E-4</v>
      </c>
      <c r="Q1307">
        <f t="shared" si="105"/>
        <v>2.0488940958926274E-4</v>
      </c>
    </row>
    <row r="1308" spans="1:17" x14ac:dyDescent="0.25">
      <c r="A1308">
        <v>-8.3740233999999997E-2</v>
      </c>
      <c r="B1308">
        <v>-0.39257811999999997</v>
      </c>
      <c r="C1308">
        <v>10.375</v>
      </c>
      <c r="D1308">
        <f t="shared" si="101"/>
        <v>1308</v>
      </c>
      <c r="F1308" t="s">
        <v>1307</v>
      </c>
      <c r="G1308" t="s">
        <v>5403</v>
      </c>
      <c r="H1308" t="s">
        <v>9499</v>
      </c>
      <c r="N1308">
        <f t="shared" si="102"/>
        <v>5.4287109375</v>
      </c>
      <c r="O1308">
        <f t="shared" si="103"/>
        <v>1.024700060756456E-3</v>
      </c>
      <c r="P1308">
        <f t="shared" si="104"/>
        <v>4.3149884488661498E-4</v>
      </c>
      <c r="Q1308">
        <f t="shared" si="105"/>
        <v>2.2382077708577256E-4</v>
      </c>
    </row>
    <row r="1309" spans="1:17" x14ac:dyDescent="0.25">
      <c r="A1309">
        <v>-9.5764160000000001E-2</v>
      </c>
      <c r="B1309">
        <v>-0.39257811999999997</v>
      </c>
      <c r="C1309">
        <v>10.359375</v>
      </c>
      <c r="D1309">
        <f t="shared" si="101"/>
        <v>1309</v>
      </c>
      <c r="F1309" t="s">
        <v>1308</v>
      </c>
      <c r="G1309" t="s">
        <v>5404</v>
      </c>
      <c r="H1309" t="s">
        <v>9500</v>
      </c>
      <c r="N1309">
        <f t="shared" si="102"/>
        <v>5.432861328125</v>
      </c>
      <c r="O1309">
        <f t="shared" si="103"/>
        <v>6.4834556886467676E-4</v>
      </c>
      <c r="P1309">
        <f t="shared" si="104"/>
        <v>2.1343814710906856E-4</v>
      </c>
      <c r="Q1309">
        <f t="shared" si="105"/>
        <v>6.3291156676424079E-4</v>
      </c>
    </row>
    <row r="1310" spans="1:17" x14ac:dyDescent="0.25">
      <c r="A1310">
        <v>-6.2225339999999997E-2</v>
      </c>
      <c r="B1310">
        <v>-0.36865234000000002</v>
      </c>
      <c r="C1310">
        <v>10.359375</v>
      </c>
      <c r="D1310">
        <f t="shared" si="101"/>
        <v>1310</v>
      </c>
      <c r="F1310" t="s">
        <v>1309</v>
      </c>
      <c r="G1310" t="s">
        <v>5405</v>
      </c>
      <c r="H1310" t="s">
        <v>9501</v>
      </c>
      <c r="N1310">
        <f t="shared" si="102"/>
        <v>5.43701171875</v>
      </c>
      <c r="O1310">
        <f t="shared" si="103"/>
        <v>6.4606873630645512E-4</v>
      </c>
      <c r="P1310">
        <f t="shared" si="104"/>
        <v>5.3918283209324709E-4</v>
      </c>
      <c r="Q1310">
        <f t="shared" si="105"/>
        <v>2.1668998477400892E-4</v>
      </c>
    </row>
    <row r="1311" spans="1:17" x14ac:dyDescent="0.25">
      <c r="A1311">
        <v>-9.0942380000000003E-2</v>
      </c>
      <c r="B1311">
        <v>-0.39965820000000002</v>
      </c>
      <c r="C1311">
        <v>10.3671875</v>
      </c>
      <c r="D1311">
        <f t="shared" si="101"/>
        <v>1311</v>
      </c>
      <c r="F1311" t="s">
        <v>1310</v>
      </c>
      <c r="G1311" t="s">
        <v>5406</v>
      </c>
      <c r="H1311" t="s">
        <v>9502</v>
      </c>
      <c r="N1311">
        <f t="shared" si="102"/>
        <v>5.441162109375</v>
      </c>
      <c r="O1311">
        <f t="shared" si="103"/>
        <v>6.1455405389454422E-4</v>
      </c>
      <c r="P1311">
        <f t="shared" si="104"/>
        <v>3.223281184118903E-4</v>
      </c>
      <c r="Q1311">
        <f t="shared" si="105"/>
        <v>2.7593259776345327E-4</v>
      </c>
    </row>
    <row r="1312" spans="1:17" x14ac:dyDescent="0.25">
      <c r="A1312">
        <v>-9.3322753999999994E-2</v>
      </c>
      <c r="B1312">
        <v>-0.37573242000000001</v>
      </c>
      <c r="C1312">
        <v>10.375</v>
      </c>
      <c r="D1312">
        <f t="shared" si="101"/>
        <v>1312</v>
      </c>
      <c r="F1312" t="s">
        <v>1311</v>
      </c>
      <c r="G1312" t="s">
        <v>5407</v>
      </c>
      <c r="H1312" t="s">
        <v>9503</v>
      </c>
      <c r="N1312">
        <f t="shared" si="102"/>
        <v>5.4453125</v>
      </c>
      <c r="O1312">
        <f t="shared" si="103"/>
        <v>1.3482666247566061E-3</v>
      </c>
      <c r="P1312">
        <f t="shared" si="104"/>
        <v>8.7210422335016758E-5</v>
      </c>
      <c r="Q1312">
        <f t="shared" si="105"/>
        <v>8.7476184050011606E-4</v>
      </c>
    </row>
    <row r="1313" spans="1:17" x14ac:dyDescent="0.25">
      <c r="A1313">
        <v>-8.3740233999999997E-2</v>
      </c>
      <c r="B1313">
        <v>-0.36376953000000001</v>
      </c>
      <c r="C1313">
        <v>10.328125</v>
      </c>
      <c r="D1313">
        <f t="shared" si="101"/>
        <v>1313</v>
      </c>
      <c r="F1313" t="s">
        <v>1312</v>
      </c>
      <c r="G1313" t="s">
        <v>5408</v>
      </c>
      <c r="H1313" t="s">
        <v>9504</v>
      </c>
      <c r="N1313">
        <f t="shared" si="102"/>
        <v>5.449462890625</v>
      </c>
      <c r="O1313">
        <f t="shared" si="103"/>
        <v>9.7754049689593314E-5</v>
      </c>
      <c r="P1313">
        <f t="shared" si="104"/>
        <v>1.0596996421903182E-3</v>
      </c>
      <c r="Q1313">
        <f t="shared" si="105"/>
        <v>3.3158185841894428E-4</v>
      </c>
    </row>
    <row r="1314" spans="1:17" x14ac:dyDescent="0.25">
      <c r="A1314">
        <v>-8.3740233999999997E-2</v>
      </c>
      <c r="B1314">
        <v>-0.38305664</v>
      </c>
      <c r="C1314">
        <v>10.359375</v>
      </c>
      <c r="D1314">
        <f t="shared" si="101"/>
        <v>1314</v>
      </c>
      <c r="F1314" t="s">
        <v>1313</v>
      </c>
      <c r="G1314" t="s">
        <v>5409</v>
      </c>
      <c r="H1314" t="s">
        <v>9505</v>
      </c>
      <c r="N1314">
        <f t="shared" si="102"/>
        <v>5.45361328125</v>
      </c>
      <c r="O1314">
        <f t="shared" si="103"/>
        <v>3.8098259185621788E-4</v>
      </c>
      <c r="P1314">
        <f t="shared" si="104"/>
        <v>8.1772716348024017E-4</v>
      </c>
      <c r="Q1314">
        <f t="shared" si="105"/>
        <v>2.431331125243181E-4</v>
      </c>
    </row>
    <row r="1315" spans="1:17" x14ac:dyDescent="0.25">
      <c r="A1315">
        <v>-0.10290526999999999</v>
      </c>
      <c r="B1315">
        <v>-0.35424804999999998</v>
      </c>
      <c r="C1315">
        <v>10.359375</v>
      </c>
      <c r="D1315">
        <f t="shared" si="101"/>
        <v>1315</v>
      </c>
      <c r="F1315" t="s">
        <v>1314</v>
      </c>
      <c r="G1315" t="s">
        <v>5410</v>
      </c>
      <c r="H1315" t="s">
        <v>9506</v>
      </c>
      <c r="N1315">
        <f t="shared" si="102"/>
        <v>5.457763671875</v>
      </c>
      <c r="O1315">
        <f t="shared" si="103"/>
        <v>6.5561569048629197E-4</v>
      </c>
      <c r="P1315">
        <f t="shared" si="104"/>
        <v>4.1198587223552824E-4</v>
      </c>
      <c r="Q1315">
        <f t="shared" si="105"/>
        <v>2.8809486809209438E-4</v>
      </c>
    </row>
    <row r="1316" spans="1:17" x14ac:dyDescent="0.25">
      <c r="A1316">
        <v>-9.5764160000000001E-2</v>
      </c>
      <c r="B1316">
        <v>-0.38061523000000003</v>
      </c>
      <c r="C1316">
        <v>10.375</v>
      </c>
      <c r="D1316">
        <f t="shared" si="101"/>
        <v>1316</v>
      </c>
      <c r="F1316" t="s">
        <v>1315</v>
      </c>
      <c r="G1316" t="s">
        <v>5411</v>
      </c>
      <c r="H1316" t="s">
        <v>9507</v>
      </c>
      <c r="N1316">
        <f t="shared" si="102"/>
        <v>5.4619140625</v>
      </c>
      <c r="O1316">
        <f t="shared" si="103"/>
        <v>7.6176729197508061E-4</v>
      </c>
      <c r="P1316">
        <f t="shared" si="104"/>
        <v>5.6083892819385568E-4</v>
      </c>
      <c r="Q1316">
        <f t="shared" si="105"/>
        <v>4.4668603856480354E-4</v>
      </c>
    </row>
    <row r="1317" spans="1:17" x14ac:dyDescent="0.25">
      <c r="A1317">
        <v>-7.1777344000000007E-2</v>
      </c>
      <c r="B1317">
        <v>-0.39013671999999999</v>
      </c>
      <c r="C1317">
        <v>10.34375</v>
      </c>
      <c r="D1317">
        <f t="shared" si="101"/>
        <v>1317</v>
      </c>
      <c r="F1317" t="s">
        <v>1316</v>
      </c>
      <c r="G1317" t="s">
        <v>5412</v>
      </c>
      <c r="H1317" t="s">
        <v>9508</v>
      </c>
      <c r="N1317">
        <f t="shared" si="102"/>
        <v>5.466064453125</v>
      </c>
      <c r="O1317">
        <f t="shared" si="103"/>
        <v>5.7275740662670466E-4</v>
      </c>
      <c r="P1317">
        <f t="shared" si="104"/>
        <v>7.2898902296962434E-4</v>
      </c>
      <c r="Q1317">
        <f t="shared" si="105"/>
        <v>1.2889021800566129E-4</v>
      </c>
    </row>
    <row r="1318" spans="1:17" x14ac:dyDescent="0.25">
      <c r="A1318">
        <v>-8.3740233999999997E-2</v>
      </c>
      <c r="B1318">
        <v>-0.37817382999999999</v>
      </c>
      <c r="C1318">
        <v>10.359375</v>
      </c>
      <c r="D1318">
        <f t="shared" si="101"/>
        <v>1318</v>
      </c>
      <c r="F1318" t="s">
        <v>1317</v>
      </c>
      <c r="G1318" t="s">
        <v>5413</v>
      </c>
      <c r="H1318" t="s">
        <v>9509</v>
      </c>
      <c r="N1318">
        <f t="shared" si="102"/>
        <v>5.47021484375</v>
      </c>
      <c r="O1318">
        <f t="shared" si="103"/>
        <v>6.6545749320059792E-4</v>
      </c>
      <c r="P1318">
        <f t="shared" si="104"/>
        <v>4.2591754282488898E-4</v>
      </c>
      <c r="Q1318">
        <f t="shared" si="105"/>
        <v>7.4006118803828923E-4</v>
      </c>
    </row>
    <row r="1319" spans="1:17" x14ac:dyDescent="0.25">
      <c r="A1319">
        <v>-9.0942380000000003E-2</v>
      </c>
      <c r="B1319">
        <v>-0.39257811999999997</v>
      </c>
      <c r="C1319">
        <v>10.359375</v>
      </c>
      <c r="D1319">
        <f t="shared" si="101"/>
        <v>1319</v>
      </c>
      <c r="F1319" t="s">
        <v>1318</v>
      </c>
      <c r="G1319" t="s">
        <v>5414</v>
      </c>
      <c r="H1319" t="s">
        <v>9510</v>
      </c>
      <c r="N1319">
        <f t="shared" si="102"/>
        <v>5.474365234375</v>
      </c>
      <c r="O1319">
        <f t="shared" si="103"/>
        <v>6.8996798839833734E-4</v>
      </c>
      <c r="P1319">
        <f t="shared" si="104"/>
        <v>5.1084734591912422E-4</v>
      </c>
      <c r="Q1319">
        <f t="shared" si="105"/>
        <v>1.4348003538143495E-4</v>
      </c>
    </row>
    <row r="1320" spans="1:17" x14ac:dyDescent="0.25">
      <c r="A1320">
        <v>-5.5053709999999999E-2</v>
      </c>
      <c r="B1320">
        <v>-0.35180664</v>
      </c>
      <c r="C1320">
        <v>10.359375</v>
      </c>
      <c r="D1320">
        <f t="shared" si="101"/>
        <v>1320</v>
      </c>
      <c r="F1320" t="s">
        <v>1319</v>
      </c>
      <c r="G1320" t="s">
        <v>5415</v>
      </c>
      <c r="H1320" t="s">
        <v>9511</v>
      </c>
      <c r="N1320">
        <f t="shared" si="102"/>
        <v>5.478515625</v>
      </c>
      <c r="O1320">
        <f t="shared" si="103"/>
        <v>5.690597084427473E-4</v>
      </c>
      <c r="P1320">
        <f t="shared" si="104"/>
        <v>4.7785306964176846E-4</v>
      </c>
      <c r="Q1320">
        <f t="shared" si="105"/>
        <v>6.295204493495896E-4</v>
      </c>
    </row>
    <row r="1321" spans="1:17" x14ac:dyDescent="0.25">
      <c r="A1321">
        <v>-9.3322753999999994E-2</v>
      </c>
      <c r="B1321">
        <v>-0.39013671999999999</v>
      </c>
      <c r="C1321">
        <v>10.34375</v>
      </c>
      <c r="D1321">
        <f t="shared" si="101"/>
        <v>1321</v>
      </c>
      <c r="F1321" t="s">
        <v>1320</v>
      </c>
      <c r="G1321" t="s">
        <v>5416</v>
      </c>
      <c r="H1321" t="s">
        <v>9512</v>
      </c>
      <c r="N1321">
        <f t="shared" si="102"/>
        <v>5.482666015625</v>
      </c>
      <c r="O1321">
        <f t="shared" si="103"/>
        <v>3.6020205273882742E-4</v>
      </c>
      <c r="P1321">
        <f t="shared" si="104"/>
        <v>3.4828903950640346E-4</v>
      </c>
      <c r="Q1321">
        <f t="shared" si="105"/>
        <v>7.673143285840281E-4</v>
      </c>
    </row>
    <row r="1322" spans="1:17" x14ac:dyDescent="0.25">
      <c r="A1322">
        <v>-8.6181640000000004E-2</v>
      </c>
      <c r="B1322">
        <v>-0.36376953000000001</v>
      </c>
      <c r="C1322">
        <v>10.359375</v>
      </c>
      <c r="D1322">
        <f t="shared" si="101"/>
        <v>1322</v>
      </c>
      <c r="F1322" t="s">
        <v>1321</v>
      </c>
      <c r="G1322" t="s">
        <v>5417</v>
      </c>
      <c r="H1322" t="s">
        <v>9513</v>
      </c>
      <c r="N1322">
        <f t="shared" si="102"/>
        <v>5.48681640625</v>
      </c>
      <c r="O1322">
        <f t="shared" si="103"/>
        <v>3.7698024748617707E-4</v>
      </c>
      <c r="P1322">
        <f t="shared" si="104"/>
        <v>8.8849667274832478E-5</v>
      </c>
      <c r="Q1322">
        <f t="shared" si="105"/>
        <v>1.2305565204916817E-3</v>
      </c>
    </row>
    <row r="1323" spans="1:17" x14ac:dyDescent="0.25">
      <c r="A1323">
        <v>-6.2225339999999997E-2</v>
      </c>
      <c r="B1323">
        <v>-0.35888671999999999</v>
      </c>
      <c r="C1323">
        <v>10.3671875</v>
      </c>
      <c r="D1323">
        <f t="shared" si="101"/>
        <v>1323</v>
      </c>
      <c r="F1323" t="s">
        <v>1322</v>
      </c>
      <c r="G1323" t="s">
        <v>5418</v>
      </c>
      <c r="H1323" t="s">
        <v>9514</v>
      </c>
      <c r="N1323">
        <f t="shared" si="102"/>
        <v>5.490966796875</v>
      </c>
      <c r="O1323">
        <f t="shared" si="103"/>
        <v>7.9008508732363416E-4</v>
      </c>
      <c r="P1323">
        <f t="shared" si="104"/>
        <v>3.7875836341280677E-4</v>
      </c>
      <c r="Q1323">
        <f t="shared" si="105"/>
        <v>2.7189669439271421E-4</v>
      </c>
    </row>
    <row r="1324" spans="1:17" x14ac:dyDescent="0.25">
      <c r="A1324">
        <v>-5.2642821999999999E-2</v>
      </c>
      <c r="B1324">
        <v>-0.38305664</v>
      </c>
      <c r="C1324">
        <v>10.3671875</v>
      </c>
      <c r="D1324">
        <f t="shared" si="101"/>
        <v>1324</v>
      </c>
      <c r="F1324" t="s">
        <v>1323</v>
      </c>
      <c r="G1324" t="s">
        <v>5419</v>
      </c>
      <c r="H1324" t="s">
        <v>9515</v>
      </c>
      <c r="N1324">
        <f t="shared" si="102"/>
        <v>5.4951171875</v>
      </c>
      <c r="O1324">
        <f t="shared" si="103"/>
        <v>9.2179888072734689E-4</v>
      </c>
      <c r="P1324">
        <f t="shared" si="104"/>
        <v>1.3035905763797919E-4</v>
      </c>
      <c r="Q1324">
        <f t="shared" si="105"/>
        <v>4.348514197441163E-4</v>
      </c>
    </row>
    <row r="1325" spans="1:17" x14ac:dyDescent="0.25">
      <c r="A1325">
        <v>-0.1005249</v>
      </c>
      <c r="B1325">
        <v>-0.34692382999999999</v>
      </c>
      <c r="C1325">
        <v>10.359375</v>
      </c>
      <c r="D1325">
        <f t="shared" si="101"/>
        <v>1325</v>
      </c>
      <c r="F1325" t="s">
        <v>1324</v>
      </c>
      <c r="G1325" t="s">
        <v>5420</v>
      </c>
      <c r="H1325" t="s">
        <v>9516</v>
      </c>
      <c r="N1325">
        <f t="shared" si="102"/>
        <v>5.499267578125</v>
      </c>
      <c r="O1325">
        <f t="shared" si="103"/>
        <v>4.366243699767485E-4</v>
      </c>
      <c r="P1325">
        <f t="shared" si="104"/>
        <v>7.2152625148718351E-4</v>
      </c>
      <c r="Q1325">
        <f t="shared" si="105"/>
        <v>4.8378970327851744E-4</v>
      </c>
    </row>
    <row r="1326" spans="1:17" x14ac:dyDescent="0.25">
      <c r="A1326">
        <v>-0.11248779</v>
      </c>
      <c r="B1326">
        <v>-0.39257811999999997</v>
      </c>
      <c r="C1326">
        <v>10.3515625</v>
      </c>
      <c r="D1326">
        <f t="shared" si="101"/>
        <v>1326</v>
      </c>
      <c r="F1326" t="s">
        <v>1325</v>
      </c>
      <c r="G1326" t="s">
        <v>5421</v>
      </c>
      <c r="H1326" t="s">
        <v>9517</v>
      </c>
      <c r="N1326">
        <f t="shared" si="102"/>
        <v>5.50341796875</v>
      </c>
      <c r="O1326">
        <f t="shared" si="103"/>
        <v>6.1597127721012301E-4</v>
      </c>
      <c r="P1326">
        <f t="shared" si="104"/>
        <v>2.6559767353353175E-4</v>
      </c>
      <c r="Q1326">
        <f t="shared" si="105"/>
        <v>7.7797607034143677E-4</v>
      </c>
    </row>
    <row r="1327" spans="1:17" x14ac:dyDescent="0.25">
      <c r="A1327">
        <v>-4.3090820000000002E-2</v>
      </c>
      <c r="B1327">
        <v>-0.38525389999999998</v>
      </c>
      <c r="C1327">
        <v>10.3515625</v>
      </c>
      <c r="D1327">
        <f t="shared" si="101"/>
        <v>1327</v>
      </c>
      <c r="F1327" t="s">
        <v>1326</v>
      </c>
      <c r="G1327" t="s">
        <v>5422</v>
      </c>
      <c r="H1327" t="s">
        <v>9518</v>
      </c>
      <c r="N1327">
        <f t="shared" si="102"/>
        <v>5.507568359375</v>
      </c>
      <c r="O1327">
        <f t="shared" si="103"/>
        <v>1.0463114830071448E-3</v>
      </c>
      <c r="P1327">
        <f t="shared" si="104"/>
        <v>4.0491645410255665E-5</v>
      </c>
      <c r="Q1327">
        <f t="shared" si="105"/>
        <v>9.0843747216207789E-4</v>
      </c>
    </row>
    <row r="1328" spans="1:17" x14ac:dyDescent="0.25">
      <c r="A1328">
        <v>-6.2225339999999997E-2</v>
      </c>
      <c r="B1328">
        <v>-0.37109375</v>
      </c>
      <c r="C1328">
        <v>10.359375</v>
      </c>
      <c r="D1328">
        <f t="shared" si="101"/>
        <v>1328</v>
      </c>
      <c r="F1328" t="s">
        <v>1327</v>
      </c>
      <c r="G1328" t="s">
        <v>5423</v>
      </c>
      <c r="H1328" t="s">
        <v>9519</v>
      </c>
      <c r="N1328">
        <f t="shared" si="102"/>
        <v>5.51171875</v>
      </c>
      <c r="O1328">
        <f t="shared" si="103"/>
        <v>9.2368855303950924E-4</v>
      </c>
      <c r="P1328">
        <f t="shared" si="104"/>
        <v>1.1790942374290579E-4</v>
      </c>
      <c r="Q1328">
        <f t="shared" si="105"/>
        <v>9.6826056709046115E-4</v>
      </c>
    </row>
    <row r="1329" spans="1:17" x14ac:dyDescent="0.25">
      <c r="A1329">
        <v>-8.8562009999999997E-2</v>
      </c>
      <c r="B1329">
        <v>-0.37329101999999997</v>
      </c>
      <c r="C1329">
        <v>10.375</v>
      </c>
      <c r="D1329">
        <f t="shared" si="101"/>
        <v>1329</v>
      </c>
      <c r="F1329" t="s">
        <v>1328</v>
      </c>
      <c r="G1329" t="s">
        <v>5424</v>
      </c>
      <c r="H1329" t="s">
        <v>9520</v>
      </c>
      <c r="N1329">
        <f t="shared" si="102"/>
        <v>5.515869140625</v>
      </c>
      <c r="O1329">
        <f t="shared" si="103"/>
        <v>1.5772826264643632E-3</v>
      </c>
      <c r="P1329">
        <f t="shared" si="104"/>
        <v>1.5441885122066315E-4</v>
      </c>
      <c r="Q1329">
        <f t="shared" si="105"/>
        <v>2.5093223056174607E-5</v>
      </c>
    </row>
    <row r="1330" spans="1:17" x14ac:dyDescent="0.25">
      <c r="A1330">
        <v>-9.0942380000000003E-2</v>
      </c>
      <c r="B1330">
        <v>-0.37109375</v>
      </c>
      <c r="C1330">
        <v>10.3359375</v>
      </c>
      <c r="D1330">
        <f t="shared" si="101"/>
        <v>1330</v>
      </c>
      <c r="F1330" t="s">
        <v>1329</v>
      </c>
      <c r="G1330" t="s">
        <v>5425</v>
      </c>
      <c r="H1330" t="s">
        <v>9521</v>
      </c>
      <c r="N1330">
        <f t="shared" si="102"/>
        <v>5.52001953125</v>
      </c>
      <c r="O1330">
        <f t="shared" si="103"/>
        <v>1.8520313442610648E-3</v>
      </c>
      <c r="P1330">
        <f t="shared" si="104"/>
        <v>4.855194331086818E-4</v>
      </c>
      <c r="Q1330">
        <f t="shared" si="105"/>
        <v>7.8886088529930387E-4</v>
      </c>
    </row>
    <row r="1331" spans="1:17" x14ac:dyDescent="0.25">
      <c r="A1331">
        <v>-3.8299560000000003E-2</v>
      </c>
      <c r="B1331">
        <v>-0.36376953000000001</v>
      </c>
      <c r="C1331">
        <v>10.359375</v>
      </c>
      <c r="D1331">
        <f t="shared" si="101"/>
        <v>1331</v>
      </c>
      <c r="F1331" t="s">
        <v>1330</v>
      </c>
      <c r="G1331" t="s">
        <v>5426</v>
      </c>
      <c r="H1331" t="s">
        <v>9522</v>
      </c>
      <c r="N1331">
        <f t="shared" si="102"/>
        <v>5.524169921875</v>
      </c>
      <c r="O1331">
        <f t="shared" si="103"/>
        <v>1.2665438393496854E-3</v>
      </c>
      <c r="P1331">
        <f t="shared" si="104"/>
        <v>6.1815521275813935E-4</v>
      </c>
      <c r="Q1331">
        <f t="shared" si="105"/>
        <v>8.5412215486042658E-4</v>
      </c>
    </row>
    <row r="1332" spans="1:17" x14ac:dyDescent="0.25">
      <c r="A1332">
        <v>-0.10290526999999999</v>
      </c>
      <c r="B1332">
        <v>-0.37329101999999997</v>
      </c>
      <c r="C1332">
        <v>10.375</v>
      </c>
      <c r="D1332">
        <f t="shared" si="101"/>
        <v>1332</v>
      </c>
      <c r="F1332" t="s">
        <v>1331</v>
      </c>
      <c r="G1332" t="s">
        <v>5427</v>
      </c>
      <c r="H1332" t="s">
        <v>9523</v>
      </c>
      <c r="N1332">
        <f t="shared" si="102"/>
        <v>5.5283203125</v>
      </c>
      <c r="O1332">
        <f t="shared" si="103"/>
        <v>7.603193095188606E-4</v>
      </c>
      <c r="P1332">
        <f t="shared" si="104"/>
        <v>4.4554380822477987E-4</v>
      </c>
      <c r="Q1332">
        <f t="shared" si="105"/>
        <v>7.8790284152426156E-4</v>
      </c>
    </row>
    <row r="1333" spans="1:17" x14ac:dyDescent="0.25">
      <c r="A1333">
        <v>-7.6599120000000007E-2</v>
      </c>
      <c r="B1333">
        <v>-0.35668945000000002</v>
      </c>
      <c r="C1333">
        <v>10.3828125</v>
      </c>
      <c r="D1333">
        <f t="shared" si="101"/>
        <v>1333</v>
      </c>
      <c r="F1333" t="s">
        <v>1332</v>
      </c>
      <c r="G1333" t="s">
        <v>5428</v>
      </c>
      <c r="H1333" t="s">
        <v>9524</v>
      </c>
      <c r="N1333">
        <f t="shared" si="102"/>
        <v>5.532470703125</v>
      </c>
      <c r="O1333">
        <f t="shared" si="103"/>
        <v>1.0962452241529801E-3</v>
      </c>
      <c r="P1333">
        <f t="shared" si="104"/>
        <v>7.5139145239762079E-4</v>
      </c>
      <c r="Q1333">
        <f t="shared" si="105"/>
        <v>2.5618550841660816E-4</v>
      </c>
    </row>
    <row r="1334" spans="1:17" x14ac:dyDescent="0.25">
      <c r="A1334">
        <v>-9.5764160000000001E-2</v>
      </c>
      <c r="B1334">
        <v>-0.38525389999999998</v>
      </c>
      <c r="C1334">
        <v>10.3515625</v>
      </c>
      <c r="D1334">
        <f t="shared" si="101"/>
        <v>1334</v>
      </c>
      <c r="F1334" t="s">
        <v>1333</v>
      </c>
      <c r="G1334" t="s">
        <v>5429</v>
      </c>
      <c r="H1334" t="s">
        <v>9525</v>
      </c>
      <c r="N1334">
        <f t="shared" si="102"/>
        <v>5.53662109375</v>
      </c>
      <c r="O1334">
        <f t="shared" si="103"/>
        <v>1.1831140183166827E-3</v>
      </c>
      <c r="P1334">
        <f t="shared" si="104"/>
        <v>5.597532672742796E-4</v>
      </c>
      <c r="Q1334">
        <f t="shared" si="105"/>
        <v>3.8502924885143989E-4</v>
      </c>
    </row>
    <row r="1335" spans="1:17" x14ac:dyDescent="0.25">
      <c r="A1335">
        <v>-8.6181640000000004E-2</v>
      </c>
      <c r="B1335">
        <v>-0.36621093999999998</v>
      </c>
      <c r="C1335">
        <v>10.375</v>
      </c>
      <c r="D1335">
        <f t="shared" si="101"/>
        <v>1335</v>
      </c>
      <c r="F1335" t="s">
        <v>1334</v>
      </c>
      <c r="G1335" t="s">
        <v>5430</v>
      </c>
      <c r="H1335" t="s">
        <v>9526</v>
      </c>
      <c r="N1335">
        <f t="shared" si="102"/>
        <v>5.540771484375</v>
      </c>
      <c r="O1335">
        <f t="shared" si="103"/>
        <v>8.4712245429013455E-4</v>
      </c>
      <c r="P1335">
        <f t="shared" si="104"/>
        <v>7.9387347326905628E-4</v>
      </c>
      <c r="Q1335">
        <f t="shared" si="105"/>
        <v>8.2896803307886291E-4</v>
      </c>
    </row>
    <row r="1336" spans="1:17" x14ac:dyDescent="0.25">
      <c r="A1336">
        <v>-8.1359860000000006E-2</v>
      </c>
      <c r="B1336">
        <v>-0.37329101999999997</v>
      </c>
      <c r="C1336">
        <v>10.34375</v>
      </c>
      <c r="D1336">
        <f t="shared" si="101"/>
        <v>1336</v>
      </c>
      <c r="F1336" t="s">
        <v>1335</v>
      </c>
      <c r="G1336" t="s">
        <v>5431</v>
      </c>
      <c r="H1336" t="s">
        <v>9527</v>
      </c>
      <c r="N1336">
        <f t="shared" si="102"/>
        <v>5.544921875</v>
      </c>
      <c r="O1336">
        <f t="shared" si="103"/>
        <v>2.8282093585436826E-4</v>
      </c>
      <c r="P1336">
        <f t="shared" si="104"/>
        <v>1.5732606486844043E-4</v>
      </c>
      <c r="Q1336">
        <f t="shared" si="105"/>
        <v>9.513408599559881E-4</v>
      </c>
    </row>
    <row r="1337" spans="1:17" x14ac:dyDescent="0.25">
      <c r="A1337">
        <v>-6.4636230000000003E-2</v>
      </c>
      <c r="B1337">
        <v>-0.4020996</v>
      </c>
      <c r="C1337">
        <v>10.3515625</v>
      </c>
      <c r="D1337">
        <f t="shared" si="101"/>
        <v>1337</v>
      </c>
      <c r="F1337" t="s">
        <v>1336</v>
      </c>
      <c r="G1337" t="s">
        <v>5432</v>
      </c>
      <c r="H1337" t="s">
        <v>9528</v>
      </c>
      <c r="N1337">
        <f t="shared" si="102"/>
        <v>5.549072265625</v>
      </c>
      <c r="O1337">
        <f t="shared" si="103"/>
        <v>8.344640157928767E-4</v>
      </c>
      <c r="P1337">
        <f t="shared" si="104"/>
        <v>9.8924029994053395E-4</v>
      </c>
      <c r="Q1337">
        <f t="shared" si="105"/>
        <v>6.8281676591917947E-4</v>
      </c>
    </row>
    <row r="1338" spans="1:17" x14ac:dyDescent="0.25">
      <c r="A1338">
        <v>-8.8562009999999997E-2</v>
      </c>
      <c r="B1338">
        <v>-0.39013671999999999</v>
      </c>
      <c r="C1338">
        <v>10.390625</v>
      </c>
      <c r="D1338">
        <f t="shared" si="101"/>
        <v>1338</v>
      </c>
      <c r="F1338" t="s">
        <v>1337</v>
      </c>
      <c r="G1338" t="s">
        <v>5433</v>
      </c>
      <c r="H1338" t="s">
        <v>9529</v>
      </c>
      <c r="N1338">
        <f t="shared" si="102"/>
        <v>5.55322265625</v>
      </c>
      <c r="O1338">
        <f t="shared" si="103"/>
        <v>8.8404543996464596E-4</v>
      </c>
      <c r="P1338">
        <f t="shared" si="104"/>
        <v>7.8574535213716493E-4</v>
      </c>
      <c r="Q1338">
        <f t="shared" si="105"/>
        <v>8.8243706690241657E-4</v>
      </c>
    </row>
    <row r="1339" spans="1:17" x14ac:dyDescent="0.25">
      <c r="A1339">
        <v>-7.421875E-2</v>
      </c>
      <c r="B1339">
        <v>-0.36132811999999997</v>
      </c>
      <c r="C1339">
        <v>10.34375</v>
      </c>
      <c r="D1339">
        <f t="shared" si="101"/>
        <v>1339</v>
      </c>
      <c r="F1339" t="s">
        <v>1338</v>
      </c>
      <c r="G1339" t="s">
        <v>5434</v>
      </c>
      <c r="H1339" t="s">
        <v>9530</v>
      </c>
      <c r="N1339">
        <f t="shared" si="102"/>
        <v>5.557373046875</v>
      </c>
      <c r="O1339">
        <f t="shared" si="103"/>
        <v>1.0529825918815271E-3</v>
      </c>
      <c r="P1339">
        <f t="shared" si="104"/>
        <v>9.7780050016870509E-4</v>
      </c>
      <c r="Q1339">
        <f t="shared" si="105"/>
        <v>5.6768335198347354E-4</v>
      </c>
    </row>
    <row r="1340" spans="1:17" x14ac:dyDescent="0.25">
      <c r="A1340">
        <v>-7.421875E-2</v>
      </c>
      <c r="B1340">
        <v>-0.37817382999999999</v>
      </c>
      <c r="C1340">
        <v>10.375</v>
      </c>
      <c r="D1340">
        <f t="shared" si="101"/>
        <v>1340</v>
      </c>
      <c r="F1340" t="s">
        <v>1339</v>
      </c>
      <c r="G1340" t="s">
        <v>5435</v>
      </c>
      <c r="H1340" t="s">
        <v>9531</v>
      </c>
      <c r="N1340">
        <f t="shared" si="102"/>
        <v>5.5615234375</v>
      </c>
      <c r="O1340">
        <f t="shared" si="103"/>
        <v>7.6071611084716178E-4</v>
      </c>
      <c r="P1340">
        <f t="shared" si="104"/>
        <v>4.9981279085110171E-4</v>
      </c>
      <c r="Q1340">
        <f t="shared" si="105"/>
        <v>5.7081913646719938E-4</v>
      </c>
    </row>
    <row r="1341" spans="1:17" x14ac:dyDescent="0.25">
      <c r="A1341">
        <v>-6.9396970000000002E-2</v>
      </c>
      <c r="B1341">
        <v>-0.38061523000000003</v>
      </c>
      <c r="C1341">
        <v>10.3984375</v>
      </c>
      <c r="D1341">
        <f t="shared" si="101"/>
        <v>1341</v>
      </c>
      <c r="F1341" t="s">
        <v>1340</v>
      </c>
      <c r="G1341" t="s">
        <v>5436</v>
      </c>
      <c r="H1341" t="s">
        <v>9532</v>
      </c>
      <c r="N1341">
        <f t="shared" si="102"/>
        <v>5.565673828125</v>
      </c>
      <c r="O1341">
        <f t="shared" si="103"/>
        <v>1.2460741965383206E-3</v>
      </c>
      <c r="P1341">
        <f t="shared" si="104"/>
        <v>2.1121221987886789E-4</v>
      </c>
      <c r="Q1341">
        <f t="shared" si="105"/>
        <v>1.2713967476945551E-3</v>
      </c>
    </row>
    <row r="1342" spans="1:17" x14ac:dyDescent="0.25">
      <c r="A1342">
        <v>-0.10290526999999999</v>
      </c>
      <c r="B1342">
        <v>-0.39721679999999998</v>
      </c>
      <c r="C1342">
        <v>10.3359375</v>
      </c>
      <c r="D1342">
        <f t="shared" si="101"/>
        <v>1342</v>
      </c>
      <c r="F1342" t="s">
        <v>1341</v>
      </c>
      <c r="G1342" t="s">
        <v>5437</v>
      </c>
      <c r="H1342" t="s">
        <v>9533</v>
      </c>
      <c r="N1342">
        <f t="shared" si="102"/>
        <v>5.56982421875</v>
      </c>
      <c r="O1342">
        <f t="shared" si="103"/>
        <v>8.9275694876572113E-4</v>
      </c>
      <c r="P1342">
        <f t="shared" si="104"/>
        <v>4.9193849217963822E-4</v>
      </c>
      <c r="Q1342">
        <f t="shared" si="105"/>
        <v>7.2486327534019603E-4</v>
      </c>
    </row>
    <row r="1343" spans="1:17" x14ac:dyDescent="0.25">
      <c r="A1343">
        <v>-0.11010742</v>
      </c>
      <c r="B1343">
        <v>-0.38769530000000002</v>
      </c>
      <c r="C1343">
        <v>10.375</v>
      </c>
      <c r="D1343">
        <f t="shared" si="101"/>
        <v>1343</v>
      </c>
      <c r="F1343" t="s">
        <v>1342</v>
      </c>
      <c r="G1343" t="s">
        <v>5438</v>
      </c>
      <c r="H1343" t="s">
        <v>9534</v>
      </c>
      <c r="N1343">
        <f t="shared" si="102"/>
        <v>5.573974609375</v>
      </c>
      <c r="O1343">
        <f t="shared" si="103"/>
        <v>1.1160204037732385E-3</v>
      </c>
      <c r="P1343">
        <f t="shared" si="104"/>
        <v>1.3429928320480124E-3</v>
      </c>
      <c r="Q1343">
        <f t="shared" si="105"/>
        <v>1.0035178625723816E-3</v>
      </c>
    </row>
    <row r="1344" spans="1:17" x14ac:dyDescent="0.25">
      <c r="A1344">
        <v>-4.788208E-2</v>
      </c>
      <c r="B1344">
        <v>-0.37573242000000001</v>
      </c>
      <c r="C1344">
        <v>10.3515625</v>
      </c>
      <c r="D1344">
        <f t="shared" si="101"/>
        <v>1344</v>
      </c>
      <c r="F1344" t="s">
        <v>1343</v>
      </c>
      <c r="G1344" t="s">
        <v>5439</v>
      </c>
      <c r="H1344" t="s">
        <v>9535</v>
      </c>
      <c r="N1344">
        <f t="shared" si="102"/>
        <v>5.578125</v>
      </c>
      <c r="O1344">
        <f t="shared" si="103"/>
        <v>1.1317019795346927E-3</v>
      </c>
      <c r="P1344">
        <f t="shared" si="104"/>
        <v>3.5576870059188768E-4</v>
      </c>
      <c r="Q1344">
        <f t="shared" si="105"/>
        <v>8.7004084704750536E-4</v>
      </c>
    </row>
    <row r="1345" spans="1:17" x14ac:dyDescent="0.25">
      <c r="A1345">
        <v>-7.1777344000000007E-2</v>
      </c>
      <c r="B1345">
        <v>-0.39501953000000001</v>
      </c>
      <c r="C1345">
        <v>10.375</v>
      </c>
      <c r="D1345">
        <f t="shared" si="101"/>
        <v>1345</v>
      </c>
      <c r="F1345" t="s">
        <v>1344</v>
      </c>
      <c r="G1345" t="s">
        <v>5440</v>
      </c>
      <c r="H1345" t="s">
        <v>9536</v>
      </c>
      <c r="N1345">
        <f t="shared" si="102"/>
        <v>5.582275390625</v>
      </c>
      <c r="O1345">
        <f t="shared" si="103"/>
        <v>1.8497003325441061E-3</v>
      </c>
      <c r="P1345">
        <f t="shared" si="104"/>
        <v>1.0411163300921332E-3</v>
      </c>
      <c r="Q1345">
        <f t="shared" si="105"/>
        <v>1.1622717479020299E-3</v>
      </c>
    </row>
    <row r="1346" spans="1:17" x14ac:dyDescent="0.25">
      <c r="A1346">
        <v>-8.3740233999999997E-2</v>
      </c>
      <c r="B1346">
        <v>-0.34692382999999999</v>
      </c>
      <c r="C1346">
        <v>10.359375</v>
      </c>
      <c r="D1346">
        <f t="shared" ref="D1346:D1409" si="106">ROW(D1346)</f>
        <v>1346</v>
      </c>
      <c r="F1346" t="s">
        <v>1345</v>
      </c>
      <c r="G1346" t="s">
        <v>5441</v>
      </c>
      <c r="H1346" t="s">
        <v>9537</v>
      </c>
      <c r="N1346">
        <f t="shared" ref="N1346:N1409" si="107">17/4096*ROW(N1346)</f>
        <v>5.58642578125</v>
      </c>
      <c r="O1346">
        <f t="shared" ref="O1346:O1409" si="108">IMABS(F1346)*2/4096</f>
        <v>1.355650990480932E-3</v>
      </c>
      <c r="P1346">
        <f t="shared" ref="P1346:P1409" si="109">IMABS(G1346)*2/4096</f>
        <v>4.8285487795779995E-4</v>
      </c>
      <c r="Q1346">
        <f t="shared" ref="Q1346:Q1409" si="110">IMABS(H1346)*2/4096</f>
        <v>1.1819380217172968E-3</v>
      </c>
    </row>
    <row r="1347" spans="1:17" x14ac:dyDescent="0.25">
      <c r="A1347">
        <v>-0.14599609999999999</v>
      </c>
      <c r="B1347">
        <v>-0.36376953000000001</v>
      </c>
      <c r="C1347">
        <v>10.3515625</v>
      </c>
      <c r="D1347">
        <f t="shared" si="106"/>
        <v>1347</v>
      </c>
      <c r="F1347" t="s">
        <v>1346</v>
      </c>
      <c r="G1347" t="s">
        <v>5442</v>
      </c>
      <c r="H1347" t="s">
        <v>9538</v>
      </c>
      <c r="N1347">
        <f t="shared" si="107"/>
        <v>5.590576171875</v>
      </c>
      <c r="O1347">
        <f t="shared" si="108"/>
        <v>8.6248467078389897E-4</v>
      </c>
      <c r="P1347">
        <f t="shared" si="109"/>
        <v>8.0487190953504404E-4</v>
      </c>
      <c r="Q1347">
        <f t="shared" si="110"/>
        <v>7.3000563995236892E-4</v>
      </c>
    </row>
    <row r="1348" spans="1:17" x14ac:dyDescent="0.25">
      <c r="A1348">
        <v>-8.1359860000000006E-2</v>
      </c>
      <c r="B1348">
        <v>-0.37817382999999999</v>
      </c>
      <c r="C1348">
        <v>10.3671875</v>
      </c>
      <c r="D1348">
        <f t="shared" si="106"/>
        <v>1348</v>
      </c>
      <c r="F1348" t="s">
        <v>1347</v>
      </c>
      <c r="G1348" t="s">
        <v>5443</v>
      </c>
      <c r="H1348" t="s">
        <v>9539</v>
      </c>
      <c r="N1348">
        <f t="shared" si="107"/>
        <v>5.5947265625</v>
      </c>
      <c r="O1348">
        <f t="shared" si="108"/>
        <v>1.4282011153431331E-3</v>
      </c>
      <c r="P1348">
        <f t="shared" si="109"/>
        <v>4.6916847486615687E-4</v>
      </c>
      <c r="Q1348">
        <f t="shared" si="110"/>
        <v>1.3382993104258517E-3</v>
      </c>
    </row>
    <row r="1349" spans="1:17" x14ac:dyDescent="0.25">
      <c r="A1349">
        <v>-1.4358520499999999E-2</v>
      </c>
      <c r="B1349">
        <v>-0.35424804999999998</v>
      </c>
      <c r="C1349">
        <v>10.3046875</v>
      </c>
      <c r="D1349">
        <f t="shared" si="106"/>
        <v>1349</v>
      </c>
      <c r="F1349" t="s">
        <v>1348</v>
      </c>
      <c r="G1349" t="s">
        <v>5444</v>
      </c>
      <c r="H1349" t="s">
        <v>9540</v>
      </c>
      <c r="N1349">
        <f t="shared" si="107"/>
        <v>5.598876953125</v>
      </c>
      <c r="O1349">
        <f t="shared" si="108"/>
        <v>1.1543252898173031E-3</v>
      </c>
      <c r="P1349">
        <f t="shared" si="109"/>
        <v>8.683267572519224E-4</v>
      </c>
      <c r="Q1349">
        <f t="shared" si="110"/>
        <v>1.0648893749018002E-3</v>
      </c>
    </row>
    <row r="1350" spans="1:17" x14ac:dyDescent="0.25">
      <c r="A1350">
        <v>-7.1777344000000007E-2</v>
      </c>
      <c r="B1350">
        <v>-0.40454101999999997</v>
      </c>
      <c r="C1350">
        <v>10.34375</v>
      </c>
      <c r="D1350">
        <f t="shared" si="106"/>
        <v>1350</v>
      </c>
      <c r="F1350" t="s">
        <v>1349</v>
      </c>
      <c r="G1350" t="s">
        <v>5445</v>
      </c>
      <c r="H1350" t="s">
        <v>9541</v>
      </c>
      <c r="N1350">
        <f t="shared" si="107"/>
        <v>5.60302734375</v>
      </c>
      <c r="O1350">
        <f t="shared" si="108"/>
        <v>3.8069643862906702E-4</v>
      </c>
      <c r="P1350">
        <f t="shared" si="109"/>
        <v>1.0636369298896475E-3</v>
      </c>
      <c r="Q1350">
        <f t="shared" si="110"/>
        <v>9.0756216796273009E-4</v>
      </c>
    </row>
    <row r="1351" spans="1:17" x14ac:dyDescent="0.25">
      <c r="A1351">
        <v>-0.11968993999999999</v>
      </c>
      <c r="B1351">
        <v>-0.32788086</v>
      </c>
      <c r="C1351">
        <v>10.34375</v>
      </c>
      <c r="D1351">
        <f t="shared" si="106"/>
        <v>1351</v>
      </c>
      <c r="F1351" t="s">
        <v>1350</v>
      </c>
      <c r="G1351" t="s">
        <v>5446</v>
      </c>
      <c r="H1351" t="s">
        <v>9542</v>
      </c>
      <c r="N1351">
        <f t="shared" si="107"/>
        <v>5.607177734375</v>
      </c>
      <c r="O1351">
        <f t="shared" si="108"/>
        <v>8.024737425338269E-4</v>
      </c>
      <c r="P1351">
        <f t="shared" si="109"/>
        <v>1.6107963355855633E-3</v>
      </c>
      <c r="Q1351">
        <f t="shared" si="110"/>
        <v>8.968301712806903E-4</v>
      </c>
    </row>
    <row r="1352" spans="1:17" x14ac:dyDescent="0.25">
      <c r="A1352">
        <v>-6.2225339999999997E-2</v>
      </c>
      <c r="B1352">
        <v>-0.37329101999999997</v>
      </c>
      <c r="C1352">
        <v>10.359375</v>
      </c>
      <c r="D1352">
        <f t="shared" si="106"/>
        <v>1352</v>
      </c>
      <c r="F1352" t="s">
        <v>1351</v>
      </c>
      <c r="G1352" t="s">
        <v>5447</v>
      </c>
      <c r="H1352" t="s">
        <v>9543</v>
      </c>
      <c r="N1352">
        <f t="shared" si="107"/>
        <v>5.611328125</v>
      </c>
      <c r="O1352">
        <f t="shared" si="108"/>
        <v>1.268635836377032E-3</v>
      </c>
      <c r="P1352">
        <f t="shared" si="109"/>
        <v>1.2616037145869539E-3</v>
      </c>
      <c r="Q1352">
        <f t="shared" si="110"/>
        <v>7.7719577684550898E-4</v>
      </c>
    </row>
    <row r="1353" spans="1:17" x14ac:dyDescent="0.25">
      <c r="A1353">
        <v>-0.11730957</v>
      </c>
      <c r="B1353">
        <v>-0.33496093999999998</v>
      </c>
      <c r="C1353">
        <v>10.3359375</v>
      </c>
      <c r="D1353">
        <f t="shared" si="106"/>
        <v>1353</v>
      </c>
      <c r="F1353" t="s">
        <v>1352</v>
      </c>
      <c r="G1353" t="s">
        <v>5448</v>
      </c>
      <c r="H1353" t="s">
        <v>9544</v>
      </c>
      <c r="N1353">
        <f t="shared" si="107"/>
        <v>5.615478515625</v>
      </c>
      <c r="O1353">
        <f t="shared" si="108"/>
        <v>1.1338440815691023E-3</v>
      </c>
      <c r="P1353">
        <f t="shared" si="109"/>
        <v>1.0893710145154494E-3</v>
      </c>
      <c r="Q1353">
        <f t="shared" si="110"/>
        <v>7.9569264439919543E-5</v>
      </c>
    </row>
    <row r="1354" spans="1:17" x14ac:dyDescent="0.25">
      <c r="A1354">
        <v>-6.9396970000000002E-2</v>
      </c>
      <c r="B1354">
        <v>-0.36376953000000001</v>
      </c>
      <c r="C1354">
        <v>10.3515625</v>
      </c>
      <c r="D1354">
        <f t="shared" si="106"/>
        <v>1354</v>
      </c>
      <c r="F1354" t="s">
        <v>1353</v>
      </c>
      <c r="G1354" t="s">
        <v>5449</v>
      </c>
      <c r="H1354" t="s">
        <v>9545</v>
      </c>
      <c r="N1354">
        <f t="shared" si="107"/>
        <v>5.61962890625</v>
      </c>
      <c r="O1354">
        <f t="shared" si="108"/>
        <v>6.4422600991789303E-4</v>
      </c>
      <c r="P1354">
        <f t="shared" si="109"/>
        <v>7.2130419438270067E-4</v>
      </c>
      <c r="Q1354">
        <f t="shared" si="110"/>
        <v>2.6214021789452681E-4</v>
      </c>
    </row>
    <row r="1355" spans="1:17" x14ac:dyDescent="0.25">
      <c r="A1355">
        <v>-2.8717040999999999E-2</v>
      </c>
      <c r="B1355">
        <v>-0.4140625</v>
      </c>
      <c r="C1355">
        <v>10.359375</v>
      </c>
      <c r="D1355">
        <f t="shared" si="106"/>
        <v>1355</v>
      </c>
      <c r="F1355" t="s">
        <v>1354</v>
      </c>
      <c r="G1355" t="s">
        <v>5450</v>
      </c>
      <c r="H1355" t="s">
        <v>9546</v>
      </c>
      <c r="N1355">
        <f t="shared" si="107"/>
        <v>5.623779296875</v>
      </c>
      <c r="O1355">
        <f t="shared" si="108"/>
        <v>7.4754540480534047E-4</v>
      </c>
      <c r="P1355">
        <f t="shared" si="109"/>
        <v>8.1421465712195077E-4</v>
      </c>
      <c r="Q1355">
        <f t="shared" si="110"/>
        <v>4.0202878887555464E-4</v>
      </c>
    </row>
    <row r="1356" spans="1:17" x14ac:dyDescent="0.25">
      <c r="A1356">
        <v>-0.11248779</v>
      </c>
      <c r="B1356">
        <v>-0.34228515999999998</v>
      </c>
      <c r="C1356">
        <v>10.390625</v>
      </c>
      <c r="D1356">
        <f t="shared" si="106"/>
        <v>1356</v>
      </c>
      <c r="F1356" t="s">
        <v>1355</v>
      </c>
      <c r="G1356" t="s">
        <v>5451</v>
      </c>
      <c r="H1356" t="s">
        <v>9547</v>
      </c>
      <c r="N1356">
        <f t="shared" si="107"/>
        <v>5.6279296875</v>
      </c>
      <c r="O1356">
        <f t="shared" si="108"/>
        <v>7.7302932898758202E-4</v>
      </c>
      <c r="P1356">
        <f t="shared" si="109"/>
        <v>8.8208650010469683E-4</v>
      </c>
      <c r="Q1356">
        <f t="shared" si="110"/>
        <v>1.0552514848192057E-3</v>
      </c>
    </row>
    <row r="1357" spans="1:17" x14ac:dyDescent="0.25">
      <c r="A1357">
        <v>-0.12683105</v>
      </c>
      <c r="B1357">
        <v>-0.38061523000000003</v>
      </c>
      <c r="C1357">
        <v>10.34375</v>
      </c>
      <c r="D1357">
        <f t="shared" si="106"/>
        <v>1357</v>
      </c>
      <c r="F1357" t="s">
        <v>1356</v>
      </c>
      <c r="G1357" t="s">
        <v>5452</v>
      </c>
      <c r="H1357" t="s">
        <v>9548</v>
      </c>
      <c r="N1357">
        <f t="shared" si="107"/>
        <v>5.632080078125</v>
      </c>
      <c r="O1357">
        <f t="shared" si="108"/>
        <v>1.0049171806698436E-3</v>
      </c>
      <c r="P1357">
        <f t="shared" si="109"/>
        <v>7.1937016878332292E-4</v>
      </c>
      <c r="Q1357">
        <f t="shared" si="110"/>
        <v>3.1145961058961022E-4</v>
      </c>
    </row>
    <row r="1358" spans="1:17" x14ac:dyDescent="0.25">
      <c r="A1358">
        <v>-2.8717040999999999E-2</v>
      </c>
      <c r="B1358">
        <v>-0.35668945000000002</v>
      </c>
      <c r="C1358">
        <v>10.3828125</v>
      </c>
      <c r="D1358">
        <f t="shared" si="106"/>
        <v>1358</v>
      </c>
      <c r="F1358" t="s">
        <v>1357</v>
      </c>
      <c r="G1358" t="s">
        <v>5453</v>
      </c>
      <c r="H1358" t="s">
        <v>9549</v>
      </c>
      <c r="N1358">
        <f t="shared" si="107"/>
        <v>5.63623046875</v>
      </c>
      <c r="O1358">
        <f t="shared" si="108"/>
        <v>1.3452779319893353E-3</v>
      </c>
      <c r="P1358">
        <f t="shared" si="109"/>
        <v>1.5924046087450467E-3</v>
      </c>
      <c r="Q1358">
        <f t="shared" si="110"/>
        <v>9.0452705407797411E-4</v>
      </c>
    </row>
    <row r="1359" spans="1:17" x14ac:dyDescent="0.25">
      <c r="A1359">
        <v>-7.421875E-2</v>
      </c>
      <c r="B1359">
        <v>-0.41162110000000002</v>
      </c>
      <c r="C1359">
        <v>10.3359375</v>
      </c>
      <c r="D1359">
        <f t="shared" si="106"/>
        <v>1359</v>
      </c>
      <c r="F1359" t="s">
        <v>1358</v>
      </c>
      <c r="G1359" t="s">
        <v>5454</v>
      </c>
      <c r="H1359" t="s">
        <v>9550</v>
      </c>
      <c r="N1359">
        <f t="shared" si="107"/>
        <v>5.640380859375</v>
      </c>
      <c r="O1359">
        <f t="shared" si="108"/>
        <v>1.5845494531732944E-3</v>
      </c>
      <c r="P1359">
        <f t="shared" si="109"/>
        <v>1.3465759230764805E-3</v>
      </c>
      <c r="Q1359">
        <f t="shared" si="110"/>
        <v>9.6795848197993935E-4</v>
      </c>
    </row>
    <row r="1360" spans="1:17" x14ac:dyDescent="0.25">
      <c r="A1360">
        <v>-0.105285645</v>
      </c>
      <c r="B1360">
        <v>-0.39965820000000002</v>
      </c>
      <c r="C1360">
        <v>10.3515625</v>
      </c>
      <c r="D1360">
        <f t="shared" si="106"/>
        <v>1360</v>
      </c>
      <c r="F1360" t="s">
        <v>1359</v>
      </c>
      <c r="G1360" t="s">
        <v>5455</v>
      </c>
      <c r="H1360" t="s">
        <v>9551</v>
      </c>
      <c r="N1360">
        <f t="shared" si="107"/>
        <v>5.64453125</v>
      </c>
      <c r="O1360">
        <f t="shared" si="108"/>
        <v>6.9800986584717009E-4</v>
      </c>
      <c r="P1360">
        <f t="shared" si="109"/>
        <v>1.8296107230129915E-3</v>
      </c>
      <c r="Q1360">
        <f t="shared" si="110"/>
        <v>1.3582374086477005E-3</v>
      </c>
    </row>
    <row r="1361" spans="1:17" x14ac:dyDescent="0.25">
      <c r="A1361">
        <v>-5.7434081999999997E-2</v>
      </c>
      <c r="B1361">
        <v>-0.40698242000000001</v>
      </c>
      <c r="C1361">
        <v>10.3359375</v>
      </c>
      <c r="D1361">
        <f t="shared" si="106"/>
        <v>1361</v>
      </c>
      <c r="F1361" t="s">
        <v>1360</v>
      </c>
      <c r="G1361" t="s">
        <v>5456</v>
      </c>
      <c r="H1361" t="s">
        <v>9552</v>
      </c>
      <c r="N1361">
        <f t="shared" si="107"/>
        <v>5.648681640625</v>
      </c>
      <c r="O1361">
        <f t="shared" si="108"/>
        <v>1.6055539979776847E-3</v>
      </c>
      <c r="P1361">
        <f t="shared" si="109"/>
        <v>1.8423823746550256E-3</v>
      </c>
      <c r="Q1361">
        <f t="shared" si="110"/>
        <v>9.7511798175355352E-4</v>
      </c>
    </row>
    <row r="1362" spans="1:17" x14ac:dyDescent="0.25">
      <c r="A1362">
        <v>-0.10772705</v>
      </c>
      <c r="B1362">
        <v>-0.35668945000000002</v>
      </c>
      <c r="C1362">
        <v>10.34375</v>
      </c>
      <c r="D1362">
        <f t="shared" si="106"/>
        <v>1362</v>
      </c>
      <c r="F1362" t="s">
        <v>1361</v>
      </c>
      <c r="G1362" t="s">
        <v>5457</v>
      </c>
      <c r="H1362" t="s">
        <v>9553</v>
      </c>
      <c r="N1362">
        <f t="shared" si="107"/>
        <v>5.65283203125</v>
      </c>
      <c r="O1362">
        <f t="shared" si="108"/>
        <v>1.5850295307331635E-3</v>
      </c>
      <c r="P1362">
        <f t="shared" si="109"/>
        <v>1.2405220680155478E-3</v>
      </c>
      <c r="Q1362">
        <f t="shared" si="110"/>
        <v>5.1922504066505336E-4</v>
      </c>
    </row>
    <row r="1363" spans="1:17" x14ac:dyDescent="0.25">
      <c r="A1363">
        <v>-0.11010742</v>
      </c>
      <c r="B1363">
        <v>-0.37817382999999999</v>
      </c>
      <c r="C1363">
        <v>10.359375</v>
      </c>
      <c r="D1363">
        <f t="shared" si="106"/>
        <v>1363</v>
      </c>
      <c r="F1363" t="s">
        <v>1362</v>
      </c>
      <c r="G1363" t="s">
        <v>5458</v>
      </c>
      <c r="H1363" t="s">
        <v>9554</v>
      </c>
      <c r="N1363">
        <f t="shared" si="107"/>
        <v>5.656982421875</v>
      </c>
      <c r="O1363">
        <f t="shared" si="108"/>
        <v>1.1256498879449045E-3</v>
      </c>
      <c r="P1363">
        <f t="shared" si="109"/>
        <v>1.4389057629085481E-3</v>
      </c>
      <c r="Q1363">
        <f t="shared" si="110"/>
        <v>1.8844152856555614E-4</v>
      </c>
    </row>
    <row r="1364" spans="1:17" x14ac:dyDescent="0.25">
      <c r="A1364">
        <v>-0.105285645</v>
      </c>
      <c r="B1364">
        <v>-0.36865234000000002</v>
      </c>
      <c r="C1364">
        <v>10.34375</v>
      </c>
      <c r="D1364">
        <f t="shared" si="106"/>
        <v>1364</v>
      </c>
      <c r="F1364" t="s">
        <v>1363</v>
      </c>
      <c r="G1364" t="s">
        <v>5459</v>
      </c>
      <c r="H1364" t="s">
        <v>9555</v>
      </c>
      <c r="N1364">
        <f t="shared" si="107"/>
        <v>5.6611328125</v>
      </c>
      <c r="O1364">
        <f t="shared" si="108"/>
        <v>9.547607862112385E-4</v>
      </c>
      <c r="P1364">
        <f t="shared" si="109"/>
        <v>1.2747805420391548E-3</v>
      </c>
      <c r="Q1364">
        <f t="shared" si="110"/>
        <v>6.753170077088657E-4</v>
      </c>
    </row>
    <row r="1365" spans="1:17" x14ac:dyDescent="0.25">
      <c r="A1365">
        <v>-4.5471190000000002E-2</v>
      </c>
      <c r="B1365">
        <v>-0.39013671999999999</v>
      </c>
      <c r="C1365">
        <v>10.34375</v>
      </c>
      <c r="D1365">
        <f t="shared" si="106"/>
        <v>1365</v>
      </c>
      <c r="F1365" t="s">
        <v>1364</v>
      </c>
      <c r="G1365" t="s">
        <v>5460</v>
      </c>
      <c r="H1365" t="s">
        <v>9556</v>
      </c>
      <c r="N1365">
        <f t="shared" si="107"/>
        <v>5.665283203125</v>
      </c>
      <c r="O1365">
        <f t="shared" si="108"/>
        <v>9.4953453264936833E-4</v>
      </c>
      <c r="P1365">
        <f t="shared" si="109"/>
        <v>1.0596860660584755E-3</v>
      </c>
      <c r="Q1365">
        <f t="shared" si="110"/>
        <v>6.7336170413429875E-4</v>
      </c>
    </row>
    <row r="1366" spans="1:17" x14ac:dyDescent="0.25">
      <c r="A1366">
        <v>-7.1777344000000007E-2</v>
      </c>
      <c r="B1366">
        <v>-0.34936523000000003</v>
      </c>
      <c r="C1366">
        <v>10.34375</v>
      </c>
      <c r="D1366">
        <f t="shared" si="106"/>
        <v>1366</v>
      </c>
      <c r="F1366" t="s">
        <v>1365</v>
      </c>
      <c r="G1366" t="s">
        <v>5461</v>
      </c>
      <c r="H1366" t="s">
        <v>9557</v>
      </c>
      <c r="N1366">
        <f t="shared" si="107"/>
        <v>5.66943359375</v>
      </c>
      <c r="O1366">
        <f t="shared" si="108"/>
        <v>1.1186878632070806E-3</v>
      </c>
      <c r="P1366">
        <f t="shared" si="109"/>
        <v>9.5860205403032733E-4</v>
      </c>
      <c r="Q1366">
        <f t="shared" si="110"/>
        <v>4.3357160793198774E-4</v>
      </c>
    </row>
    <row r="1367" spans="1:17" x14ac:dyDescent="0.25">
      <c r="A1367">
        <v>-0.12207031</v>
      </c>
      <c r="B1367">
        <v>-0.36132811999999997</v>
      </c>
      <c r="C1367">
        <v>10.3515625</v>
      </c>
      <c r="D1367">
        <f t="shared" si="106"/>
        <v>1367</v>
      </c>
      <c r="F1367" t="s">
        <v>1366</v>
      </c>
      <c r="G1367" t="s">
        <v>5462</v>
      </c>
      <c r="H1367" t="s">
        <v>9558</v>
      </c>
      <c r="N1367">
        <f t="shared" si="107"/>
        <v>5.673583984375</v>
      </c>
      <c r="O1367">
        <f t="shared" si="108"/>
        <v>1.2578201466669396E-3</v>
      </c>
      <c r="P1367">
        <f t="shared" si="109"/>
        <v>1.0719469584440104E-3</v>
      </c>
      <c r="Q1367">
        <f t="shared" si="110"/>
        <v>2.3394595039066829E-4</v>
      </c>
    </row>
    <row r="1368" spans="1:17" x14ac:dyDescent="0.25">
      <c r="A1368">
        <v>-8.6181640000000004E-2</v>
      </c>
      <c r="B1368">
        <v>-0.36865234000000002</v>
      </c>
      <c r="C1368">
        <v>10.375</v>
      </c>
      <c r="D1368">
        <f t="shared" si="106"/>
        <v>1368</v>
      </c>
      <c r="F1368" t="s">
        <v>1367</v>
      </c>
      <c r="G1368" t="s">
        <v>5463</v>
      </c>
      <c r="H1368" t="s">
        <v>9559</v>
      </c>
      <c r="N1368">
        <f t="shared" si="107"/>
        <v>5.677734375</v>
      </c>
      <c r="O1368">
        <f t="shared" si="108"/>
        <v>1.8433484851557635E-3</v>
      </c>
      <c r="P1368">
        <f t="shared" si="109"/>
        <v>1.7885928406048662E-3</v>
      </c>
      <c r="Q1368">
        <f t="shared" si="110"/>
        <v>1.538801885249751E-4</v>
      </c>
    </row>
    <row r="1369" spans="1:17" x14ac:dyDescent="0.25">
      <c r="A1369">
        <v>-9.5748900000000008E-3</v>
      </c>
      <c r="B1369">
        <v>-0.36865234000000002</v>
      </c>
      <c r="C1369">
        <v>10.34375</v>
      </c>
      <c r="D1369">
        <f t="shared" si="106"/>
        <v>1369</v>
      </c>
      <c r="F1369" t="s">
        <v>1368</v>
      </c>
      <c r="G1369" t="s">
        <v>5464</v>
      </c>
      <c r="H1369" t="s">
        <v>9560</v>
      </c>
      <c r="N1369">
        <f t="shared" si="107"/>
        <v>5.681884765625</v>
      </c>
      <c r="O1369">
        <f t="shared" si="108"/>
        <v>1.684049649949186E-3</v>
      </c>
      <c r="P1369">
        <f t="shared" si="109"/>
        <v>1.23841376036968E-3</v>
      </c>
      <c r="Q1369">
        <f t="shared" si="110"/>
        <v>7.3592619151380094E-4</v>
      </c>
    </row>
    <row r="1370" spans="1:17" x14ac:dyDescent="0.25">
      <c r="A1370">
        <v>-0.14599609999999999</v>
      </c>
      <c r="B1370">
        <v>-0.35888671999999999</v>
      </c>
      <c r="C1370">
        <v>10.4453125</v>
      </c>
      <c r="D1370">
        <f t="shared" si="106"/>
        <v>1370</v>
      </c>
      <c r="F1370" t="s">
        <v>1369</v>
      </c>
      <c r="G1370" t="s">
        <v>5465</v>
      </c>
      <c r="H1370" t="s">
        <v>9561</v>
      </c>
      <c r="N1370">
        <f t="shared" si="107"/>
        <v>5.68603515625</v>
      </c>
      <c r="O1370">
        <f t="shared" si="108"/>
        <v>1.1286399779504553E-3</v>
      </c>
      <c r="P1370">
        <f t="shared" si="109"/>
        <v>1.0869595618219912E-3</v>
      </c>
      <c r="Q1370">
        <f t="shared" si="110"/>
        <v>7.8731525920182842E-4</v>
      </c>
    </row>
    <row r="1371" spans="1:17" x14ac:dyDescent="0.25">
      <c r="A1371">
        <v>-0.18432617000000001</v>
      </c>
      <c r="B1371">
        <v>-0.37573242000000001</v>
      </c>
      <c r="C1371">
        <v>10.390625</v>
      </c>
      <c r="D1371">
        <f t="shared" si="106"/>
        <v>1371</v>
      </c>
      <c r="F1371" t="s">
        <v>1370</v>
      </c>
      <c r="G1371" t="s">
        <v>5466</v>
      </c>
      <c r="H1371" t="s">
        <v>9562</v>
      </c>
      <c r="N1371">
        <f t="shared" si="107"/>
        <v>5.690185546875</v>
      </c>
      <c r="O1371">
        <f t="shared" si="108"/>
        <v>1.1533887618163337E-3</v>
      </c>
      <c r="P1371">
        <f t="shared" si="109"/>
        <v>9.3325282735089393E-4</v>
      </c>
      <c r="Q1371">
        <f t="shared" si="110"/>
        <v>3.9546810726555126E-4</v>
      </c>
    </row>
    <row r="1372" spans="1:17" x14ac:dyDescent="0.25">
      <c r="A1372">
        <v>-3.1112669999999999E-2</v>
      </c>
      <c r="B1372">
        <v>-0.35424804999999998</v>
      </c>
      <c r="C1372">
        <v>10.3359375</v>
      </c>
      <c r="D1372">
        <f t="shared" si="106"/>
        <v>1372</v>
      </c>
      <c r="F1372" t="s">
        <v>1371</v>
      </c>
      <c r="G1372" t="s">
        <v>5467</v>
      </c>
      <c r="H1372" t="s">
        <v>9563</v>
      </c>
      <c r="N1372">
        <f t="shared" si="107"/>
        <v>5.6943359375</v>
      </c>
      <c r="O1372">
        <f t="shared" si="108"/>
        <v>8.343828653364281E-4</v>
      </c>
      <c r="P1372">
        <f t="shared" si="109"/>
        <v>1.1745210965603999E-3</v>
      </c>
      <c r="Q1372">
        <f t="shared" si="110"/>
        <v>3.3833265807339222E-4</v>
      </c>
    </row>
    <row r="1373" spans="1:17" x14ac:dyDescent="0.25">
      <c r="A1373">
        <v>3.1112669999999999E-2</v>
      </c>
      <c r="B1373">
        <v>-0.42846679999999998</v>
      </c>
      <c r="C1373">
        <v>10.34375</v>
      </c>
      <c r="D1373">
        <f t="shared" si="106"/>
        <v>1373</v>
      </c>
      <c r="F1373" t="s">
        <v>1372</v>
      </c>
      <c r="G1373" t="s">
        <v>5468</v>
      </c>
      <c r="H1373" t="s">
        <v>9564</v>
      </c>
      <c r="N1373">
        <f t="shared" si="107"/>
        <v>5.698486328125</v>
      </c>
      <c r="O1373">
        <f t="shared" si="108"/>
        <v>1.3036623807460225E-3</v>
      </c>
      <c r="P1373">
        <f t="shared" si="109"/>
        <v>1.1180997320440111E-3</v>
      </c>
      <c r="Q1373">
        <f t="shared" si="110"/>
        <v>4.6543204250884936E-4</v>
      </c>
    </row>
    <row r="1374" spans="1:17" x14ac:dyDescent="0.25">
      <c r="A1374">
        <v>-0.11730957</v>
      </c>
      <c r="B1374">
        <v>-0.35668945000000002</v>
      </c>
      <c r="C1374">
        <v>10.359375</v>
      </c>
      <c r="D1374">
        <f t="shared" si="106"/>
        <v>1374</v>
      </c>
      <c r="F1374" t="s">
        <v>1373</v>
      </c>
      <c r="G1374" t="s">
        <v>5469</v>
      </c>
      <c r="H1374" t="s">
        <v>9565</v>
      </c>
      <c r="N1374">
        <f t="shared" si="107"/>
        <v>5.70263671875</v>
      </c>
      <c r="O1374">
        <f t="shared" si="108"/>
        <v>1.7000235710842944E-3</v>
      </c>
      <c r="P1374">
        <f t="shared" si="109"/>
        <v>1.61059682852039E-3</v>
      </c>
      <c r="Q1374">
        <f t="shared" si="110"/>
        <v>5.7452016897369053E-4</v>
      </c>
    </row>
    <row r="1375" spans="1:17" x14ac:dyDescent="0.25">
      <c r="A1375">
        <v>-0.18664550999999999</v>
      </c>
      <c r="B1375">
        <v>-0.37329101999999997</v>
      </c>
      <c r="C1375">
        <v>10.359375</v>
      </c>
      <c r="D1375">
        <f t="shared" si="106"/>
        <v>1375</v>
      </c>
      <c r="F1375" t="s">
        <v>1374</v>
      </c>
      <c r="G1375" t="s">
        <v>5470</v>
      </c>
      <c r="H1375" t="s">
        <v>9566</v>
      </c>
      <c r="N1375">
        <f t="shared" si="107"/>
        <v>5.706787109375</v>
      </c>
      <c r="O1375">
        <f t="shared" si="108"/>
        <v>6.5008494218657257E-4</v>
      </c>
      <c r="P1375">
        <f t="shared" si="109"/>
        <v>1.6777453652176777E-3</v>
      </c>
      <c r="Q1375">
        <f t="shared" si="110"/>
        <v>2.7535333733820879E-4</v>
      </c>
    </row>
    <row r="1376" spans="1:17" x14ac:dyDescent="0.25">
      <c r="A1376">
        <v>-4.788208E-2</v>
      </c>
      <c r="B1376">
        <v>-0.32299804999999998</v>
      </c>
      <c r="C1376">
        <v>10.375</v>
      </c>
      <c r="D1376">
        <f t="shared" si="106"/>
        <v>1376</v>
      </c>
      <c r="F1376" t="s">
        <v>1375</v>
      </c>
      <c r="G1376" t="s">
        <v>5471</v>
      </c>
      <c r="H1376" t="s">
        <v>9567</v>
      </c>
      <c r="N1376">
        <f t="shared" si="107"/>
        <v>5.7109375</v>
      </c>
      <c r="O1376">
        <f t="shared" si="108"/>
        <v>9.6975678370110521E-4</v>
      </c>
      <c r="P1376">
        <f t="shared" si="109"/>
        <v>1.7175049814310223E-3</v>
      </c>
      <c r="Q1376">
        <f t="shared" si="110"/>
        <v>3.8546063897366349E-4</v>
      </c>
    </row>
    <row r="1377" spans="1:17" x14ac:dyDescent="0.25">
      <c r="A1377">
        <v>3.8299560000000003E-2</v>
      </c>
      <c r="B1377">
        <v>-0.40698242000000001</v>
      </c>
      <c r="C1377">
        <v>10.3515625</v>
      </c>
      <c r="D1377">
        <f t="shared" si="106"/>
        <v>1377</v>
      </c>
      <c r="F1377" t="s">
        <v>1376</v>
      </c>
      <c r="G1377" t="s">
        <v>5472</v>
      </c>
      <c r="H1377" t="s">
        <v>9568</v>
      </c>
      <c r="N1377">
        <f t="shared" si="107"/>
        <v>5.715087890625</v>
      </c>
      <c r="O1377">
        <f t="shared" si="108"/>
        <v>1.37624278771798E-3</v>
      </c>
      <c r="P1377">
        <f t="shared" si="109"/>
        <v>1.1242212505486692E-3</v>
      </c>
      <c r="Q1377">
        <f t="shared" si="110"/>
        <v>6.4884683794255466E-4</v>
      </c>
    </row>
    <row r="1378" spans="1:17" x14ac:dyDescent="0.25">
      <c r="A1378">
        <v>-0.10772705</v>
      </c>
      <c r="B1378">
        <v>-0.39013671999999999</v>
      </c>
      <c r="C1378">
        <v>10.3671875</v>
      </c>
      <c r="D1378">
        <f t="shared" si="106"/>
        <v>1378</v>
      </c>
      <c r="F1378" t="s">
        <v>1377</v>
      </c>
      <c r="G1378" t="s">
        <v>5473</v>
      </c>
      <c r="H1378" t="s">
        <v>9569</v>
      </c>
      <c r="N1378">
        <f t="shared" si="107"/>
        <v>5.71923828125</v>
      </c>
      <c r="O1378">
        <f t="shared" si="108"/>
        <v>1.1410756185244579E-3</v>
      </c>
      <c r="P1378">
        <f t="shared" si="109"/>
        <v>8.9114606320254877E-4</v>
      </c>
      <c r="Q1378">
        <f t="shared" si="110"/>
        <v>1.1260464432533014E-3</v>
      </c>
    </row>
    <row r="1379" spans="1:17" x14ac:dyDescent="0.25">
      <c r="A1379">
        <v>-0.14355469000000001</v>
      </c>
      <c r="B1379">
        <v>-0.3088379</v>
      </c>
      <c r="C1379">
        <v>10.359375</v>
      </c>
      <c r="D1379">
        <f t="shared" si="106"/>
        <v>1379</v>
      </c>
      <c r="F1379" t="s">
        <v>1378</v>
      </c>
      <c r="G1379" t="s">
        <v>5474</v>
      </c>
      <c r="H1379" t="s">
        <v>9570</v>
      </c>
      <c r="N1379">
        <f t="shared" si="107"/>
        <v>5.723388671875</v>
      </c>
      <c r="O1379">
        <f t="shared" si="108"/>
        <v>1.2282296986726184E-3</v>
      </c>
      <c r="P1379">
        <f t="shared" si="109"/>
        <v>1.0878831086807274E-3</v>
      </c>
      <c r="Q1379">
        <f t="shared" si="110"/>
        <v>9.5236947562731726E-4</v>
      </c>
    </row>
    <row r="1380" spans="1:17" x14ac:dyDescent="0.25">
      <c r="A1380">
        <v>-5.026245E-2</v>
      </c>
      <c r="B1380">
        <v>-0.42358398000000003</v>
      </c>
      <c r="C1380">
        <v>10.34375</v>
      </c>
      <c r="D1380">
        <f t="shared" si="106"/>
        <v>1380</v>
      </c>
      <c r="F1380" t="s">
        <v>1379</v>
      </c>
      <c r="G1380" t="s">
        <v>5475</v>
      </c>
      <c r="H1380" t="s">
        <v>9571</v>
      </c>
      <c r="N1380">
        <f t="shared" si="107"/>
        <v>5.7275390625</v>
      </c>
      <c r="O1380">
        <f t="shared" si="108"/>
        <v>7.8672925101432988E-4</v>
      </c>
      <c r="P1380">
        <f t="shared" si="109"/>
        <v>1.3907180202843933E-3</v>
      </c>
      <c r="Q1380">
        <f t="shared" si="110"/>
        <v>1.2786358342327066E-4</v>
      </c>
    </row>
    <row r="1381" spans="1:17" x14ac:dyDescent="0.25">
      <c r="A1381">
        <v>-3.1112669999999999E-2</v>
      </c>
      <c r="B1381">
        <v>-0.32788086</v>
      </c>
      <c r="C1381">
        <v>10.390625</v>
      </c>
      <c r="D1381">
        <f t="shared" si="106"/>
        <v>1381</v>
      </c>
      <c r="F1381" t="s">
        <v>1380</v>
      </c>
      <c r="G1381" t="s">
        <v>5476</v>
      </c>
      <c r="H1381" t="s">
        <v>9572</v>
      </c>
      <c r="N1381">
        <f t="shared" si="107"/>
        <v>5.731689453125</v>
      </c>
      <c r="O1381">
        <f t="shared" si="108"/>
        <v>1.7607214685139048E-3</v>
      </c>
      <c r="P1381">
        <f t="shared" si="109"/>
        <v>1.2810510490892449E-3</v>
      </c>
      <c r="Q1381">
        <f t="shared" si="110"/>
        <v>5.4970856167182514E-4</v>
      </c>
    </row>
    <row r="1382" spans="1:17" x14ac:dyDescent="0.25">
      <c r="A1382">
        <v>-0.12683105</v>
      </c>
      <c r="B1382">
        <v>-0.38061523000000003</v>
      </c>
      <c r="C1382">
        <v>10.3515625</v>
      </c>
      <c r="D1382">
        <f t="shared" si="106"/>
        <v>1382</v>
      </c>
      <c r="F1382" t="s">
        <v>1381</v>
      </c>
      <c r="G1382" t="s">
        <v>5477</v>
      </c>
      <c r="H1382" t="s">
        <v>9573</v>
      </c>
      <c r="N1382">
        <f t="shared" si="107"/>
        <v>5.73583984375</v>
      </c>
      <c r="O1382">
        <f t="shared" si="108"/>
        <v>1.3929057587618167E-3</v>
      </c>
      <c r="P1382">
        <f t="shared" si="109"/>
        <v>7.8874267948791487E-4</v>
      </c>
      <c r="Q1382">
        <f t="shared" si="110"/>
        <v>4.8203527414059945E-4</v>
      </c>
    </row>
    <row r="1383" spans="1:17" x14ac:dyDescent="0.25">
      <c r="A1383">
        <v>-7.6599120000000007E-2</v>
      </c>
      <c r="B1383">
        <v>-0.41650389999999998</v>
      </c>
      <c r="C1383">
        <v>10.359375</v>
      </c>
      <c r="D1383">
        <f t="shared" si="106"/>
        <v>1383</v>
      </c>
      <c r="F1383" t="s">
        <v>1382</v>
      </c>
      <c r="G1383" t="s">
        <v>5478</v>
      </c>
      <c r="H1383" t="s">
        <v>9574</v>
      </c>
      <c r="N1383">
        <f t="shared" si="107"/>
        <v>5.739990234375</v>
      </c>
      <c r="O1383">
        <f t="shared" si="108"/>
        <v>1.8654210426155512E-3</v>
      </c>
      <c r="P1383">
        <f t="shared" si="109"/>
        <v>1.2507888995004868E-3</v>
      </c>
      <c r="Q1383">
        <f t="shared" si="110"/>
        <v>6.438679478370982E-4</v>
      </c>
    </row>
    <row r="1384" spans="1:17" x14ac:dyDescent="0.25">
      <c r="A1384">
        <v>-3.3508299999999998E-2</v>
      </c>
      <c r="B1384">
        <v>-0.36621093999999998</v>
      </c>
      <c r="C1384">
        <v>10.3671875</v>
      </c>
      <c r="D1384">
        <f t="shared" si="106"/>
        <v>1384</v>
      </c>
      <c r="F1384" t="s">
        <v>1383</v>
      </c>
      <c r="G1384" t="s">
        <v>5479</v>
      </c>
      <c r="H1384" t="s">
        <v>9575</v>
      </c>
      <c r="N1384">
        <f t="shared" si="107"/>
        <v>5.744140625</v>
      </c>
      <c r="O1384">
        <f t="shared" si="108"/>
        <v>1.5537564681965376E-3</v>
      </c>
      <c r="P1384">
        <f t="shared" si="109"/>
        <v>1.9237293763001556E-3</v>
      </c>
      <c r="Q1384">
        <f t="shared" si="110"/>
        <v>6.3107219757110172E-4</v>
      </c>
    </row>
    <row r="1385" spans="1:17" x14ac:dyDescent="0.25">
      <c r="A1385">
        <v>-0.13879395</v>
      </c>
      <c r="B1385">
        <v>-0.39257811999999997</v>
      </c>
      <c r="C1385">
        <v>10.3671875</v>
      </c>
      <c r="D1385">
        <f t="shared" si="106"/>
        <v>1385</v>
      </c>
      <c r="F1385" t="s">
        <v>1384</v>
      </c>
      <c r="G1385" t="s">
        <v>5480</v>
      </c>
      <c r="H1385" t="s">
        <v>9576</v>
      </c>
      <c r="N1385">
        <f t="shared" si="107"/>
        <v>5.748291015625</v>
      </c>
      <c r="O1385">
        <f t="shared" si="108"/>
        <v>1.459064202354298E-3</v>
      </c>
      <c r="P1385">
        <f t="shared" si="109"/>
        <v>1.3153827853160959E-3</v>
      </c>
      <c r="Q1385">
        <f t="shared" si="110"/>
        <v>8.1684689712773601E-4</v>
      </c>
    </row>
    <row r="1386" spans="1:17" x14ac:dyDescent="0.25">
      <c r="A1386">
        <v>-9.5764160000000001E-2</v>
      </c>
      <c r="B1386">
        <v>-0.36865234000000002</v>
      </c>
      <c r="C1386">
        <v>10.359375</v>
      </c>
      <c r="D1386">
        <f t="shared" si="106"/>
        <v>1386</v>
      </c>
      <c r="F1386" t="s">
        <v>1385</v>
      </c>
      <c r="G1386" t="s">
        <v>5481</v>
      </c>
      <c r="H1386" t="s">
        <v>9577</v>
      </c>
      <c r="N1386">
        <f t="shared" si="107"/>
        <v>5.75244140625</v>
      </c>
      <c r="O1386">
        <f t="shared" si="108"/>
        <v>1.309415277176198E-3</v>
      </c>
      <c r="P1386">
        <f t="shared" si="109"/>
        <v>1.3044789064861478E-3</v>
      </c>
      <c r="Q1386">
        <f t="shared" si="110"/>
        <v>7.6413488869562303E-4</v>
      </c>
    </row>
    <row r="1387" spans="1:17" x14ac:dyDescent="0.25">
      <c r="A1387">
        <v>-5.7434081999999997E-2</v>
      </c>
      <c r="B1387">
        <v>-0.37329101999999997</v>
      </c>
      <c r="C1387">
        <v>10.3515625</v>
      </c>
      <c r="D1387">
        <f t="shared" si="106"/>
        <v>1387</v>
      </c>
      <c r="F1387" t="s">
        <v>1386</v>
      </c>
      <c r="G1387" t="s">
        <v>5482</v>
      </c>
      <c r="H1387" t="s">
        <v>9578</v>
      </c>
      <c r="N1387">
        <f t="shared" si="107"/>
        <v>5.756591796875</v>
      </c>
      <c r="O1387">
        <f t="shared" si="108"/>
        <v>4.5447234574213602E-4</v>
      </c>
      <c r="P1387">
        <f t="shared" si="109"/>
        <v>7.533090001424225E-4</v>
      </c>
      <c r="Q1387">
        <f t="shared" si="110"/>
        <v>1.1094210728306833E-3</v>
      </c>
    </row>
    <row r="1388" spans="1:17" x14ac:dyDescent="0.25">
      <c r="A1388">
        <v>-8.3740233999999997E-2</v>
      </c>
      <c r="B1388">
        <v>-0.4020996</v>
      </c>
      <c r="C1388">
        <v>10.3515625</v>
      </c>
      <c r="D1388">
        <f t="shared" si="106"/>
        <v>1388</v>
      </c>
      <c r="F1388" t="s">
        <v>1387</v>
      </c>
      <c r="G1388" t="s">
        <v>5483</v>
      </c>
      <c r="H1388" t="s">
        <v>9579</v>
      </c>
      <c r="N1388">
        <f t="shared" si="107"/>
        <v>5.7607421875</v>
      </c>
      <c r="O1388">
        <f t="shared" si="108"/>
        <v>8.8599586229872167E-4</v>
      </c>
      <c r="P1388">
        <f t="shared" si="109"/>
        <v>1.438650731888786E-3</v>
      </c>
      <c r="Q1388">
        <f t="shared" si="110"/>
        <v>1.0094637492974021E-3</v>
      </c>
    </row>
    <row r="1389" spans="1:17" x14ac:dyDescent="0.25">
      <c r="A1389">
        <v>-9.8144529999999994E-2</v>
      </c>
      <c r="B1389">
        <v>-0.37109375</v>
      </c>
      <c r="C1389">
        <v>10.375</v>
      </c>
      <c r="D1389">
        <f t="shared" si="106"/>
        <v>1389</v>
      </c>
      <c r="F1389" t="s">
        <v>1388</v>
      </c>
      <c r="G1389" t="s">
        <v>5484</v>
      </c>
      <c r="H1389" t="s">
        <v>9580</v>
      </c>
      <c r="N1389">
        <f t="shared" si="107"/>
        <v>5.764892578125</v>
      </c>
      <c r="O1389">
        <f t="shared" si="108"/>
        <v>6.571682562408808E-4</v>
      </c>
      <c r="P1389">
        <f t="shared" si="109"/>
        <v>5.7348267290581597E-4</v>
      </c>
      <c r="Q1389">
        <f t="shared" si="110"/>
        <v>3.7737709361515624E-4</v>
      </c>
    </row>
    <row r="1390" spans="1:17" x14ac:dyDescent="0.25">
      <c r="A1390">
        <v>-8.1359860000000006E-2</v>
      </c>
      <c r="B1390">
        <v>-0.39965820000000002</v>
      </c>
      <c r="C1390">
        <v>10.3828125</v>
      </c>
      <c r="D1390">
        <f t="shared" si="106"/>
        <v>1390</v>
      </c>
      <c r="F1390" t="s">
        <v>1389</v>
      </c>
      <c r="G1390" t="s">
        <v>5485</v>
      </c>
      <c r="H1390" t="s">
        <v>9581</v>
      </c>
      <c r="N1390">
        <f t="shared" si="107"/>
        <v>5.76904296875</v>
      </c>
      <c r="O1390">
        <f t="shared" si="108"/>
        <v>1.0540248286182387E-3</v>
      </c>
      <c r="P1390">
        <f t="shared" si="109"/>
        <v>5.1210039073698837E-4</v>
      </c>
      <c r="Q1390">
        <f t="shared" si="110"/>
        <v>1.1689639546119917E-4</v>
      </c>
    </row>
    <row r="1391" spans="1:17" x14ac:dyDescent="0.25">
      <c r="A1391">
        <v>-4.5471190000000002E-2</v>
      </c>
      <c r="B1391">
        <v>-0.36621093999999998</v>
      </c>
      <c r="C1391">
        <v>10.328125</v>
      </c>
      <c r="D1391">
        <f t="shared" si="106"/>
        <v>1391</v>
      </c>
      <c r="F1391" t="s">
        <v>1390</v>
      </c>
      <c r="G1391" t="s">
        <v>5486</v>
      </c>
      <c r="H1391" t="s">
        <v>9582</v>
      </c>
      <c r="N1391">
        <f t="shared" si="107"/>
        <v>5.773193359375</v>
      </c>
      <c r="O1391">
        <f t="shared" si="108"/>
        <v>8.0497525354237349E-4</v>
      </c>
      <c r="P1391">
        <f t="shared" si="109"/>
        <v>1.3629848256374443E-3</v>
      </c>
      <c r="Q1391">
        <f t="shared" si="110"/>
        <v>4.7835181018102173E-4</v>
      </c>
    </row>
    <row r="1392" spans="1:17" x14ac:dyDescent="0.25">
      <c r="A1392">
        <v>-0.15551757999999999</v>
      </c>
      <c r="B1392">
        <v>-0.3088379</v>
      </c>
      <c r="C1392">
        <v>10.328125</v>
      </c>
      <c r="D1392">
        <f t="shared" si="106"/>
        <v>1392</v>
      </c>
      <c r="F1392" t="s">
        <v>1391</v>
      </c>
      <c r="G1392" t="s">
        <v>5487</v>
      </c>
      <c r="H1392" t="s">
        <v>9583</v>
      </c>
      <c r="N1392">
        <f t="shared" si="107"/>
        <v>5.77734375</v>
      </c>
      <c r="O1392">
        <f t="shared" si="108"/>
        <v>1.1985030075190052E-3</v>
      </c>
      <c r="P1392">
        <f t="shared" si="109"/>
        <v>9.324692192660334E-4</v>
      </c>
      <c r="Q1392">
        <f t="shared" si="110"/>
        <v>1.370522873211887E-3</v>
      </c>
    </row>
    <row r="1393" spans="1:17" x14ac:dyDescent="0.25">
      <c r="A1393">
        <v>-0.10290526999999999</v>
      </c>
      <c r="B1393">
        <v>-0.36621093999999998</v>
      </c>
      <c r="C1393">
        <v>10.3515625</v>
      </c>
      <c r="D1393">
        <f t="shared" si="106"/>
        <v>1393</v>
      </c>
      <c r="F1393" t="s">
        <v>1392</v>
      </c>
      <c r="G1393" t="s">
        <v>5488</v>
      </c>
      <c r="H1393" t="s">
        <v>9584</v>
      </c>
      <c r="N1393">
        <f t="shared" si="107"/>
        <v>5.781494140625</v>
      </c>
      <c r="O1393">
        <f t="shared" si="108"/>
        <v>9.9709747994111914E-4</v>
      </c>
      <c r="P1393">
        <f t="shared" si="109"/>
        <v>1.5838891815307564E-3</v>
      </c>
      <c r="Q1393">
        <f t="shared" si="110"/>
        <v>2.7514492056335445E-4</v>
      </c>
    </row>
    <row r="1394" spans="1:17" x14ac:dyDescent="0.25">
      <c r="A1394">
        <v>-3.8299560000000003E-2</v>
      </c>
      <c r="B1394">
        <v>-0.39965820000000002</v>
      </c>
      <c r="C1394">
        <v>10.3203125</v>
      </c>
      <c r="D1394">
        <f t="shared" si="106"/>
        <v>1394</v>
      </c>
      <c r="F1394" t="s">
        <v>1393</v>
      </c>
      <c r="G1394" t="s">
        <v>5489</v>
      </c>
      <c r="H1394" t="s">
        <v>9585</v>
      </c>
      <c r="N1394">
        <f t="shared" si="107"/>
        <v>5.78564453125</v>
      </c>
      <c r="O1394">
        <f t="shared" si="108"/>
        <v>1.4616863964580238E-3</v>
      </c>
      <c r="P1394">
        <f t="shared" si="109"/>
        <v>1.5441351461714004E-3</v>
      </c>
      <c r="Q1394">
        <f t="shared" si="110"/>
        <v>4.0746075295066889E-4</v>
      </c>
    </row>
    <row r="1395" spans="1:17" x14ac:dyDescent="0.25">
      <c r="A1395">
        <v>-6.2225339999999997E-2</v>
      </c>
      <c r="B1395">
        <v>-0.39257811999999997</v>
      </c>
      <c r="C1395">
        <v>10.3671875</v>
      </c>
      <c r="D1395">
        <f t="shared" si="106"/>
        <v>1395</v>
      </c>
      <c r="F1395" t="s">
        <v>1394</v>
      </c>
      <c r="G1395" t="s">
        <v>5490</v>
      </c>
      <c r="H1395" t="s">
        <v>9586</v>
      </c>
      <c r="N1395">
        <f t="shared" si="107"/>
        <v>5.789794921875</v>
      </c>
      <c r="O1395">
        <f t="shared" si="108"/>
        <v>4.2387577211463914E-4</v>
      </c>
      <c r="P1395">
        <f t="shared" si="109"/>
        <v>8.3451291456429543E-4</v>
      </c>
      <c r="Q1395">
        <f t="shared" si="110"/>
        <v>8.0798241568674561E-4</v>
      </c>
    </row>
    <row r="1396" spans="1:17" x14ac:dyDescent="0.25">
      <c r="A1396">
        <v>-0.11968993999999999</v>
      </c>
      <c r="B1396">
        <v>-0.37573242000000001</v>
      </c>
      <c r="C1396">
        <v>10.3515625</v>
      </c>
      <c r="D1396">
        <f t="shared" si="106"/>
        <v>1396</v>
      </c>
      <c r="F1396" t="s">
        <v>1395</v>
      </c>
      <c r="G1396" t="s">
        <v>5491</v>
      </c>
      <c r="H1396" t="s">
        <v>9587</v>
      </c>
      <c r="N1396">
        <f t="shared" si="107"/>
        <v>5.7939453125</v>
      </c>
      <c r="O1396">
        <f t="shared" si="108"/>
        <v>8.7788357872567143E-4</v>
      </c>
      <c r="P1396">
        <f t="shared" si="109"/>
        <v>3.3529929199775736E-4</v>
      </c>
      <c r="Q1396">
        <f t="shared" si="110"/>
        <v>1.3154658734104104E-3</v>
      </c>
    </row>
    <row r="1397" spans="1:17" x14ac:dyDescent="0.25">
      <c r="A1397">
        <v>-6.2225339999999997E-2</v>
      </c>
      <c r="B1397">
        <v>-0.36621093999999998</v>
      </c>
      <c r="C1397">
        <v>10.390625</v>
      </c>
      <c r="D1397">
        <f t="shared" si="106"/>
        <v>1397</v>
      </c>
      <c r="F1397" t="s">
        <v>1396</v>
      </c>
      <c r="G1397" t="s">
        <v>5492</v>
      </c>
      <c r="H1397" t="s">
        <v>9588</v>
      </c>
      <c r="N1397">
        <f t="shared" si="107"/>
        <v>5.798095703125</v>
      </c>
      <c r="O1397">
        <f t="shared" si="108"/>
        <v>1.0628770061004893E-3</v>
      </c>
      <c r="P1397">
        <f t="shared" si="109"/>
        <v>5.9676140874126795E-4</v>
      </c>
      <c r="Q1397">
        <f t="shared" si="110"/>
        <v>5.6021490350241173E-4</v>
      </c>
    </row>
    <row r="1398" spans="1:17" x14ac:dyDescent="0.25">
      <c r="A1398">
        <v>-7.6599120000000007E-2</v>
      </c>
      <c r="B1398">
        <v>-0.37573242000000001</v>
      </c>
      <c r="C1398">
        <v>10.34375</v>
      </c>
      <c r="D1398">
        <f t="shared" si="106"/>
        <v>1398</v>
      </c>
      <c r="F1398" t="s">
        <v>1397</v>
      </c>
      <c r="G1398" t="s">
        <v>5493</v>
      </c>
      <c r="H1398" t="s">
        <v>9589</v>
      </c>
      <c r="N1398">
        <f t="shared" si="107"/>
        <v>5.80224609375</v>
      </c>
      <c r="O1398">
        <f t="shared" si="108"/>
        <v>1.4457115076221179E-3</v>
      </c>
      <c r="P1398">
        <f t="shared" si="109"/>
        <v>8.180833613799501E-4</v>
      </c>
      <c r="Q1398">
        <f t="shared" si="110"/>
        <v>1.4229037061089568E-3</v>
      </c>
    </row>
    <row r="1399" spans="1:17" x14ac:dyDescent="0.25">
      <c r="A1399">
        <v>-8.8562009999999997E-2</v>
      </c>
      <c r="B1399">
        <v>-0.35668945000000002</v>
      </c>
      <c r="C1399">
        <v>10.3515625</v>
      </c>
      <c r="D1399">
        <f t="shared" si="106"/>
        <v>1399</v>
      </c>
      <c r="F1399" t="s">
        <v>1398</v>
      </c>
      <c r="G1399" t="s">
        <v>5494</v>
      </c>
      <c r="H1399" t="s">
        <v>9590</v>
      </c>
      <c r="N1399">
        <f t="shared" si="107"/>
        <v>5.806396484375</v>
      </c>
      <c r="O1399">
        <f t="shared" si="108"/>
        <v>6.1481030875125138E-4</v>
      </c>
      <c r="P1399">
        <f t="shared" si="109"/>
        <v>1.0367869339840271E-3</v>
      </c>
      <c r="Q1399">
        <f t="shared" si="110"/>
        <v>6.6717157239696071E-4</v>
      </c>
    </row>
    <row r="1400" spans="1:17" x14ac:dyDescent="0.25">
      <c r="A1400">
        <v>-0.10772705</v>
      </c>
      <c r="B1400">
        <v>-0.36376953000000001</v>
      </c>
      <c r="C1400">
        <v>10.359375</v>
      </c>
      <c r="D1400">
        <f t="shared" si="106"/>
        <v>1400</v>
      </c>
      <c r="F1400" t="s">
        <v>1399</v>
      </c>
      <c r="G1400" t="s">
        <v>5495</v>
      </c>
      <c r="H1400" t="s">
        <v>9591</v>
      </c>
      <c r="N1400">
        <f t="shared" si="107"/>
        <v>5.810546875</v>
      </c>
      <c r="O1400">
        <f t="shared" si="108"/>
        <v>8.3009966555951337E-4</v>
      </c>
      <c r="P1400">
        <f t="shared" si="109"/>
        <v>6.8512954281265781E-4</v>
      </c>
      <c r="Q1400">
        <f t="shared" si="110"/>
        <v>1.1975206216484346E-3</v>
      </c>
    </row>
    <row r="1401" spans="1:17" x14ac:dyDescent="0.25">
      <c r="A1401">
        <v>-6.9396970000000002E-2</v>
      </c>
      <c r="B1401">
        <v>-0.36376953000000001</v>
      </c>
      <c r="C1401">
        <v>10.3359375</v>
      </c>
      <c r="D1401">
        <f t="shared" si="106"/>
        <v>1401</v>
      </c>
      <c r="F1401" t="s">
        <v>1400</v>
      </c>
      <c r="G1401" t="s">
        <v>5496</v>
      </c>
      <c r="H1401" t="s">
        <v>9592</v>
      </c>
      <c r="N1401">
        <f t="shared" si="107"/>
        <v>5.814697265625</v>
      </c>
      <c r="O1401">
        <f t="shared" si="108"/>
        <v>8.613361941968695E-4</v>
      </c>
      <c r="P1401">
        <f t="shared" si="109"/>
        <v>9.6315574198664654E-4</v>
      </c>
      <c r="Q1401">
        <f t="shared" si="110"/>
        <v>9.8121697240602726E-4</v>
      </c>
    </row>
    <row r="1402" spans="1:17" x14ac:dyDescent="0.25">
      <c r="A1402">
        <v>-5.5053709999999999E-2</v>
      </c>
      <c r="B1402">
        <v>-0.36132811999999997</v>
      </c>
      <c r="C1402">
        <v>10.3671875</v>
      </c>
      <c r="D1402">
        <f t="shared" si="106"/>
        <v>1402</v>
      </c>
      <c r="F1402" t="s">
        <v>1401</v>
      </c>
      <c r="G1402" t="s">
        <v>5497</v>
      </c>
      <c r="H1402" t="s">
        <v>9593</v>
      </c>
      <c r="N1402">
        <f t="shared" si="107"/>
        <v>5.81884765625</v>
      </c>
      <c r="O1402">
        <f t="shared" si="108"/>
        <v>7.236242382177581E-4</v>
      </c>
      <c r="P1402">
        <f t="shared" si="109"/>
        <v>5.9044799332619573E-4</v>
      </c>
      <c r="Q1402">
        <f t="shared" si="110"/>
        <v>1.338870028567902E-3</v>
      </c>
    </row>
    <row r="1403" spans="1:17" x14ac:dyDescent="0.25">
      <c r="A1403">
        <v>-5.7434081999999997E-2</v>
      </c>
      <c r="B1403">
        <v>-0.38061523000000003</v>
      </c>
      <c r="C1403">
        <v>10.34375</v>
      </c>
      <c r="D1403">
        <f t="shared" si="106"/>
        <v>1403</v>
      </c>
      <c r="F1403" t="s">
        <v>1402</v>
      </c>
      <c r="G1403" t="s">
        <v>5498</v>
      </c>
      <c r="H1403" t="s">
        <v>9594</v>
      </c>
      <c r="N1403">
        <f t="shared" si="107"/>
        <v>5.822998046875</v>
      </c>
      <c r="O1403">
        <f t="shared" si="108"/>
        <v>9.3792769600015559E-4</v>
      </c>
      <c r="P1403">
        <f t="shared" si="109"/>
        <v>6.224194548027041E-4</v>
      </c>
      <c r="Q1403">
        <f t="shared" si="110"/>
        <v>1.0101415988665046E-3</v>
      </c>
    </row>
    <row r="1404" spans="1:17" x14ac:dyDescent="0.25">
      <c r="A1404">
        <v>-9.8144529999999994E-2</v>
      </c>
      <c r="B1404">
        <v>-0.35888671999999999</v>
      </c>
      <c r="C1404">
        <v>10.359375</v>
      </c>
      <c r="D1404">
        <f t="shared" si="106"/>
        <v>1404</v>
      </c>
      <c r="F1404" t="s">
        <v>1403</v>
      </c>
      <c r="G1404" t="s">
        <v>5499</v>
      </c>
      <c r="H1404" t="s">
        <v>9595</v>
      </c>
      <c r="N1404">
        <f t="shared" si="107"/>
        <v>5.8271484375</v>
      </c>
      <c r="O1404">
        <f t="shared" si="108"/>
        <v>1.913950909820086E-3</v>
      </c>
      <c r="P1404">
        <f t="shared" si="109"/>
        <v>5.7412347888056352E-4</v>
      </c>
      <c r="Q1404">
        <f t="shared" si="110"/>
        <v>5.7055395782673775E-4</v>
      </c>
    </row>
    <row r="1405" spans="1:17" x14ac:dyDescent="0.25">
      <c r="A1405">
        <v>-5.7434081999999997E-2</v>
      </c>
      <c r="B1405">
        <v>-0.39721679999999998</v>
      </c>
      <c r="C1405">
        <v>10.34375</v>
      </c>
      <c r="D1405">
        <f t="shared" si="106"/>
        <v>1405</v>
      </c>
      <c r="F1405" t="s">
        <v>1404</v>
      </c>
      <c r="G1405" t="s">
        <v>5500</v>
      </c>
      <c r="H1405" t="s">
        <v>9596</v>
      </c>
      <c r="N1405">
        <f t="shared" si="107"/>
        <v>5.831298828125</v>
      </c>
      <c r="O1405">
        <f t="shared" si="108"/>
        <v>1.3645059654928571E-3</v>
      </c>
      <c r="P1405">
        <f t="shared" si="109"/>
        <v>9.0889551046199684E-4</v>
      </c>
      <c r="Q1405">
        <f t="shared" si="110"/>
        <v>1.2737152358368712E-3</v>
      </c>
    </row>
    <row r="1406" spans="1:17" x14ac:dyDescent="0.25">
      <c r="A1406">
        <v>-0.1005249</v>
      </c>
      <c r="B1406">
        <v>-0.37329101999999997</v>
      </c>
      <c r="C1406">
        <v>10.3515625</v>
      </c>
      <c r="D1406">
        <f t="shared" si="106"/>
        <v>1406</v>
      </c>
      <c r="F1406" t="s">
        <v>1405</v>
      </c>
      <c r="G1406" t="s">
        <v>5501</v>
      </c>
      <c r="H1406" t="s">
        <v>9597</v>
      </c>
      <c r="N1406">
        <f t="shared" si="107"/>
        <v>5.83544921875</v>
      </c>
      <c r="O1406">
        <f t="shared" si="108"/>
        <v>9.6191089763819019E-4</v>
      </c>
      <c r="P1406">
        <f t="shared" si="109"/>
        <v>7.1483255739259854E-4</v>
      </c>
      <c r="Q1406">
        <f t="shared" si="110"/>
        <v>1.1865206008725428E-3</v>
      </c>
    </row>
    <row r="1407" spans="1:17" x14ac:dyDescent="0.25">
      <c r="A1407">
        <v>-9.0942380000000003E-2</v>
      </c>
      <c r="B1407">
        <v>-0.37109375</v>
      </c>
      <c r="C1407">
        <v>10.3671875</v>
      </c>
      <c r="D1407">
        <f t="shared" si="106"/>
        <v>1407</v>
      </c>
      <c r="F1407" t="s">
        <v>1406</v>
      </c>
      <c r="G1407" t="s">
        <v>5502</v>
      </c>
      <c r="H1407" t="s">
        <v>9598</v>
      </c>
      <c r="N1407">
        <f t="shared" si="107"/>
        <v>5.839599609375</v>
      </c>
      <c r="O1407">
        <f t="shared" si="108"/>
        <v>8.3862472340362167E-4</v>
      </c>
      <c r="P1407">
        <f t="shared" si="109"/>
        <v>9.1643383263108411E-4</v>
      </c>
      <c r="Q1407">
        <f t="shared" si="110"/>
        <v>1.0928465716079233E-3</v>
      </c>
    </row>
    <row r="1408" spans="1:17" x14ac:dyDescent="0.25">
      <c r="A1408">
        <v>-7.421875E-2</v>
      </c>
      <c r="B1408">
        <v>-0.39257811999999997</v>
      </c>
      <c r="C1408">
        <v>10.3359375</v>
      </c>
      <c r="D1408">
        <f t="shared" si="106"/>
        <v>1408</v>
      </c>
      <c r="F1408" t="s">
        <v>1407</v>
      </c>
      <c r="G1408" t="s">
        <v>5503</v>
      </c>
      <c r="H1408" t="s">
        <v>9599</v>
      </c>
      <c r="N1408">
        <f t="shared" si="107"/>
        <v>5.84375</v>
      </c>
      <c r="O1408">
        <f t="shared" si="108"/>
        <v>1.6588540127642892E-3</v>
      </c>
      <c r="P1408">
        <f t="shared" si="109"/>
        <v>2.1233569672283583E-4</v>
      </c>
      <c r="Q1408">
        <f t="shared" si="110"/>
        <v>3.902027684783584E-4</v>
      </c>
    </row>
    <row r="1409" spans="1:17" x14ac:dyDescent="0.25">
      <c r="A1409">
        <v>-3.3508299999999998E-2</v>
      </c>
      <c r="B1409">
        <v>-0.38061523000000003</v>
      </c>
      <c r="C1409">
        <v>10.359375</v>
      </c>
      <c r="D1409">
        <f t="shared" si="106"/>
        <v>1409</v>
      </c>
      <c r="F1409" t="s">
        <v>1408</v>
      </c>
      <c r="G1409" t="s">
        <v>5504</v>
      </c>
      <c r="H1409" t="s">
        <v>9600</v>
      </c>
      <c r="N1409">
        <f t="shared" si="107"/>
        <v>5.847900390625</v>
      </c>
      <c r="O1409">
        <f t="shared" si="108"/>
        <v>5.8213362978968371E-4</v>
      </c>
      <c r="P1409">
        <f t="shared" si="109"/>
        <v>5.9286336946795483E-4</v>
      </c>
      <c r="Q1409">
        <f t="shared" si="110"/>
        <v>7.7878774903496011E-4</v>
      </c>
    </row>
    <row r="1410" spans="1:17" x14ac:dyDescent="0.25">
      <c r="A1410">
        <v>-6.9396970000000002E-2</v>
      </c>
      <c r="B1410">
        <v>-0.36376953000000001</v>
      </c>
      <c r="C1410">
        <v>10.3828125</v>
      </c>
      <c r="D1410">
        <f t="shared" ref="D1410:D1473" si="111">ROW(D1410)</f>
        <v>1410</v>
      </c>
      <c r="F1410" t="s">
        <v>1409</v>
      </c>
      <c r="G1410" t="s">
        <v>5505</v>
      </c>
      <c r="H1410" t="s">
        <v>9601</v>
      </c>
      <c r="N1410">
        <f t="shared" ref="N1410:N1473" si="112">17/4096*ROW(N1410)</f>
        <v>5.85205078125</v>
      </c>
      <c r="O1410">
        <f t="shared" ref="O1410:O1473" si="113">IMABS(F1410)*2/4096</f>
        <v>7.4190379989484277E-4</v>
      </c>
      <c r="P1410">
        <f t="shared" ref="P1410:P1473" si="114">IMABS(G1410)*2/4096</f>
        <v>1.0742506561240886E-3</v>
      </c>
      <c r="Q1410">
        <f t="shared" ref="Q1410:Q1473" si="115">IMABS(H1410)*2/4096</f>
        <v>1.2680602097968532E-3</v>
      </c>
    </row>
    <row r="1411" spans="1:17" x14ac:dyDescent="0.25">
      <c r="A1411">
        <v>-9.5764160000000001E-2</v>
      </c>
      <c r="B1411">
        <v>-0.37109375</v>
      </c>
      <c r="C1411">
        <v>10.359375</v>
      </c>
      <c r="D1411">
        <f t="shared" si="111"/>
        <v>1411</v>
      </c>
      <c r="F1411" t="s">
        <v>1410</v>
      </c>
      <c r="G1411" t="s">
        <v>5506</v>
      </c>
      <c r="H1411" t="s">
        <v>9602</v>
      </c>
      <c r="N1411">
        <f t="shared" si="112"/>
        <v>5.856201171875</v>
      </c>
      <c r="O1411">
        <f t="shared" si="113"/>
        <v>3.4547608750552902E-4</v>
      </c>
      <c r="P1411">
        <f t="shared" si="114"/>
        <v>2.7016686426202931E-4</v>
      </c>
      <c r="Q1411">
        <f t="shared" si="115"/>
        <v>1.3841842551225827E-3</v>
      </c>
    </row>
    <row r="1412" spans="1:17" x14ac:dyDescent="0.25">
      <c r="A1412">
        <v>-7.1777344000000007E-2</v>
      </c>
      <c r="B1412">
        <v>-0.34936523000000003</v>
      </c>
      <c r="C1412">
        <v>10.3515625</v>
      </c>
      <c r="D1412">
        <f t="shared" si="111"/>
        <v>1412</v>
      </c>
      <c r="F1412" t="s">
        <v>1411</v>
      </c>
      <c r="G1412" t="s">
        <v>5507</v>
      </c>
      <c r="H1412" t="s">
        <v>9603</v>
      </c>
      <c r="N1412">
        <f t="shared" si="112"/>
        <v>5.8603515625</v>
      </c>
      <c r="O1412">
        <f t="shared" si="113"/>
        <v>5.3219623185774489E-4</v>
      </c>
      <c r="P1412">
        <f t="shared" si="114"/>
        <v>4.7543979897589291E-4</v>
      </c>
      <c r="Q1412">
        <f t="shared" si="115"/>
        <v>9.519972697308737E-4</v>
      </c>
    </row>
    <row r="1413" spans="1:17" x14ac:dyDescent="0.25">
      <c r="A1413">
        <v>-5.2642821999999999E-2</v>
      </c>
      <c r="B1413">
        <v>-0.36132811999999997</v>
      </c>
      <c r="C1413">
        <v>10.34375</v>
      </c>
      <c r="D1413">
        <f t="shared" si="111"/>
        <v>1413</v>
      </c>
      <c r="F1413" t="s">
        <v>1412</v>
      </c>
      <c r="G1413" t="s">
        <v>5508</v>
      </c>
      <c r="H1413" t="s">
        <v>9604</v>
      </c>
      <c r="N1413">
        <f t="shared" si="112"/>
        <v>5.864501953125</v>
      </c>
      <c r="O1413">
        <f t="shared" si="113"/>
        <v>1.5704581787044512E-3</v>
      </c>
      <c r="P1413">
        <f t="shared" si="114"/>
        <v>3.9097211925729171E-4</v>
      </c>
      <c r="Q1413">
        <f t="shared" si="115"/>
        <v>5.1727483284755651E-4</v>
      </c>
    </row>
    <row r="1414" spans="1:17" x14ac:dyDescent="0.25">
      <c r="A1414">
        <v>-8.6181640000000004E-2</v>
      </c>
      <c r="B1414">
        <v>-0.38305664</v>
      </c>
      <c r="C1414">
        <v>10.359375</v>
      </c>
      <c r="D1414">
        <f t="shared" si="111"/>
        <v>1414</v>
      </c>
      <c r="F1414" t="s">
        <v>1413</v>
      </c>
      <c r="G1414" t="s">
        <v>5509</v>
      </c>
      <c r="H1414" t="s">
        <v>9605</v>
      </c>
      <c r="N1414">
        <f t="shared" si="112"/>
        <v>5.86865234375</v>
      </c>
      <c r="O1414">
        <f t="shared" si="113"/>
        <v>7.8551542203892462E-4</v>
      </c>
      <c r="P1414">
        <f t="shared" si="114"/>
        <v>2.2790730994481478E-4</v>
      </c>
      <c r="Q1414">
        <f t="shared" si="115"/>
        <v>7.5562368325683124E-5</v>
      </c>
    </row>
    <row r="1415" spans="1:17" x14ac:dyDescent="0.25">
      <c r="A1415">
        <v>-0.10772705</v>
      </c>
      <c r="B1415">
        <v>-0.37573242000000001</v>
      </c>
      <c r="C1415">
        <v>10.34375</v>
      </c>
      <c r="D1415">
        <f t="shared" si="111"/>
        <v>1415</v>
      </c>
      <c r="F1415" t="s">
        <v>1414</v>
      </c>
      <c r="G1415" t="s">
        <v>5510</v>
      </c>
      <c r="H1415" t="s">
        <v>9606</v>
      </c>
      <c r="N1415">
        <f t="shared" si="112"/>
        <v>5.872802734375</v>
      </c>
      <c r="O1415">
        <f t="shared" si="113"/>
        <v>1.2440888055427997E-3</v>
      </c>
      <c r="P1415">
        <f t="shared" si="114"/>
        <v>4.5363012350288002E-4</v>
      </c>
      <c r="Q1415">
        <f t="shared" si="115"/>
        <v>1.1647220291175321E-3</v>
      </c>
    </row>
    <row r="1416" spans="1:17" x14ac:dyDescent="0.25">
      <c r="A1416">
        <v>-6.9396970000000002E-2</v>
      </c>
      <c r="B1416">
        <v>-0.4140625</v>
      </c>
      <c r="C1416">
        <v>10.3515625</v>
      </c>
      <c r="D1416">
        <f t="shared" si="111"/>
        <v>1416</v>
      </c>
      <c r="F1416" t="s">
        <v>1415</v>
      </c>
      <c r="G1416" t="s">
        <v>5511</v>
      </c>
      <c r="H1416" t="s">
        <v>9607</v>
      </c>
      <c r="N1416">
        <f t="shared" si="112"/>
        <v>5.876953125</v>
      </c>
      <c r="O1416">
        <f t="shared" si="113"/>
        <v>2.2715967255256732E-4</v>
      </c>
      <c r="P1416">
        <f t="shared" si="114"/>
        <v>9.5749781064304962E-4</v>
      </c>
      <c r="Q1416">
        <f t="shared" si="115"/>
        <v>1.3606654832189421E-3</v>
      </c>
    </row>
    <row r="1417" spans="1:17" x14ac:dyDescent="0.25">
      <c r="A1417">
        <v>-8.3740233999999997E-2</v>
      </c>
      <c r="B1417">
        <v>-0.4020996</v>
      </c>
      <c r="C1417">
        <v>10.375</v>
      </c>
      <c r="D1417">
        <f t="shared" si="111"/>
        <v>1417</v>
      </c>
      <c r="F1417" t="s">
        <v>1416</v>
      </c>
      <c r="G1417" t="s">
        <v>5512</v>
      </c>
      <c r="H1417" t="s">
        <v>9608</v>
      </c>
      <c r="N1417">
        <f t="shared" si="112"/>
        <v>5.881103515625</v>
      </c>
      <c r="O1417">
        <f t="shared" si="113"/>
        <v>1.2557192899746025E-3</v>
      </c>
      <c r="P1417">
        <f t="shared" si="114"/>
        <v>7.124052225145897E-4</v>
      </c>
      <c r="Q1417">
        <f t="shared" si="115"/>
        <v>1.3246542513589861E-3</v>
      </c>
    </row>
    <row r="1418" spans="1:17" x14ac:dyDescent="0.25">
      <c r="A1418">
        <v>-0.11010742</v>
      </c>
      <c r="B1418">
        <v>-0.36621093999999998</v>
      </c>
      <c r="C1418">
        <v>10.3515625</v>
      </c>
      <c r="D1418">
        <f t="shared" si="111"/>
        <v>1418</v>
      </c>
      <c r="F1418" t="s">
        <v>1417</v>
      </c>
      <c r="G1418" t="s">
        <v>5513</v>
      </c>
      <c r="H1418" t="s">
        <v>9609</v>
      </c>
      <c r="N1418">
        <f t="shared" si="112"/>
        <v>5.88525390625</v>
      </c>
      <c r="O1418">
        <f t="shared" si="113"/>
        <v>9.1544336091877745E-4</v>
      </c>
      <c r="P1418">
        <f t="shared" si="114"/>
        <v>4.56837641602697E-4</v>
      </c>
      <c r="Q1418">
        <f t="shared" si="115"/>
        <v>9.0540456144193348E-4</v>
      </c>
    </row>
    <row r="1419" spans="1:17" x14ac:dyDescent="0.25">
      <c r="A1419">
        <v>-6.4636230000000003E-2</v>
      </c>
      <c r="B1419">
        <v>-0.40454101999999997</v>
      </c>
      <c r="C1419">
        <v>10.359375</v>
      </c>
      <c r="D1419">
        <f t="shared" si="111"/>
        <v>1419</v>
      </c>
      <c r="F1419" t="s">
        <v>1418</v>
      </c>
      <c r="G1419" t="s">
        <v>5514</v>
      </c>
      <c r="H1419" t="s">
        <v>9610</v>
      </c>
      <c r="N1419">
        <f t="shared" si="112"/>
        <v>5.889404296875</v>
      </c>
      <c r="O1419">
        <f t="shared" si="113"/>
        <v>8.5533268279770281E-4</v>
      </c>
      <c r="P1419">
        <f t="shared" si="114"/>
        <v>6.9132182499049677E-4</v>
      </c>
      <c r="Q1419">
        <f t="shared" si="115"/>
        <v>7.3214339466389129E-4</v>
      </c>
    </row>
    <row r="1420" spans="1:17" x14ac:dyDescent="0.25">
      <c r="A1420">
        <v>-6.4636230000000003E-2</v>
      </c>
      <c r="B1420">
        <v>-0.38061523000000003</v>
      </c>
      <c r="C1420">
        <v>10.359375</v>
      </c>
      <c r="D1420">
        <f t="shared" si="111"/>
        <v>1420</v>
      </c>
      <c r="F1420" t="s">
        <v>1419</v>
      </c>
      <c r="G1420" t="s">
        <v>5515</v>
      </c>
      <c r="H1420" t="s">
        <v>9611</v>
      </c>
      <c r="N1420">
        <f t="shared" si="112"/>
        <v>5.8935546875</v>
      </c>
      <c r="O1420">
        <f t="shared" si="113"/>
        <v>1.046017283775355E-3</v>
      </c>
      <c r="P1420">
        <f t="shared" si="114"/>
        <v>5.0785096992972607E-4</v>
      </c>
      <c r="Q1420">
        <f t="shared" si="115"/>
        <v>9.7955759013728934E-4</v>
      </c>
    </row>
    <row r="1421" spans="1:17" x14ac:dyDescent="0.25">
      <c r="A1421">
        <v>-8.3740233999999997E-2</v>
      </c>
      <c r="B1421">
        <v>-0.38305664</v>
      </c>
      <c r="C1421">
        <v>10.375</v>
      </c>
      <c r="D1421">
        <f t="shared" si="111"/>
        <v>1421</v>
      </c>
      <c r="F1421" t="s">
        <v>1420</v>
      </c>
      <c r="G1421" t="s">
        <v>5516</v>
      </c>
      <c r="H1421" t="s">
        <v>9612</v>
      </c>
      <c r="N1421">
        <f t="shared" si="112"/>
        <v>5.897705078125</v>
      </c>
      <c r="O1421">
        <f t="shared" si="113"/>
        <v>2.5337343946925053E-4</v>
      </c>
      <c r="P1421">
        <f t="shared" si="114"/>
        <v>2.1881344921990348E-4</v>
      </c>
      <c r="Q1421">
        <f t="shared" si="115"/>
        <v>2.2222315987407154E-4</v>
      </c>
    </row>
    <row r="1422" spans="1:17" x14ac:dyDescent="0.25">
      <c r="A1422">
        <v>-8.1359860000000006E-2</v>
      </c>
      <c r="B1422">
        <v>-0.37573242000000001</v>
      </c>
      <c r="C1422">
        <v>10.34375</v>
      </c>
      <c r="D1422">
        <f t="shared" si="111"/>
        <v>1422</v>
      </c>
      <c r="F1422" t="s">
        <v>1421</v>
      </c>
      <c r="G1422" t="s">
        <v>5517</v>
      </c>
      <c r="H1422" t="s">
        <v>9613</v>
      </c>
      <c r="N1422">
        <f t="shared" si="112"/>
        <v>5.90185546875</v>
      </c>
      <c r="O1422">
        <f t="shared" si="113"/>
        <v>8.4591121818967875E-4</v>
      </c>
      <c r="P1422">
        <f t="shared" si="114"/>
        <v>8.2036406085987819E-4</v>
      </c>
      <c r="Q1422">
        <f t="shared" si="115"/>
        <v>9.4017694824763474E-4</v>
      </c>
    </row>
    <row r="1423" spans="1:17" x14ac:dyDescent="0.25">
      <c r="A1423">
        <v>-7.8979489999999999E-2</v>
      </c>
      <c r="B1423">
        <v>-0.35180664</v>
      </c>
      <c r="C1423">
        <v>10.3671875</v>
      </c>
      <c r="D1423">
        <f t="shared" si="111"/>
        <v>1423</v>
      </c>
      <c r="F1423" t="s">
        <v>1422</v>
      </c>
      <c r="G1423" t="s">
        <v>5518</v>
      </c>
      <c r="H1423" t="s">
        <v>9614</v>
      </c>
      <c r="N1423">
        <f t="shared" si="112"/>
        <v>5.906005859375</v>
      </c>
      <c r="O1423">
        <f t="shared" si="113"/>
        <v>4.0740958931757013E-4</v>
      </c>
      <c r="P1423">
        <f t="shared" si="114"/>
        <v>4.3589994184443535E-4</v>
      </c>
      <c r="Q1423">
        <f t="shared" si="115"/>
        <v>5.6627314624440944E-4</v>
      </c>
    </row>
    <row r="1424" spans="1:17" x14ac:dyDescent="0.25">
      <c r="A1424">
        <v>-6.9396970000000002E-2</v>
      </c>
      <c r="B1424">
        <v>-0.38305664</v>
      </c>
      <c r="C1424">
        <v>10.3359375</v>
      </c>
      <c r="D1424">
        <f t="shared" si="111"/>
        <v>1424</v>
      </c>
      <c r="F1424" t="s">
        <v>1423</v>
      </c>
      <c r="G1424" t="s">
        <v>5519</v>
      </c>
      <c r="H1424" t="s">
        <v>9615</v>
      </c>
      <c r="N1424">
        <f t="shared" si="112"/>
        <v>5.91015625</v>
      </c>
      <c r="O1424">
        <f t="shared" si="113"/>
        <v>8.6119626833851422E-4</v>
      </c>
      <c r="P1424">
        <f t="shared" si="114"/>
        <v>1.1857511123755196E-3</v>
      </c>
      <c r="Q1424">
        <f t="shared" si="115"/>
        <v>8.3675157654510685E-4</v>
      </c>
    </row>
    <row r="1425" spans="1:17" x14ac:dyDescent="0.25">
      <c r="A1425">
        <v>-9.5764160000000001E-2</v>
      </c>
      <c r="B1425">
        <v>-0.38305664</v>
      </c>
      <c r="C1425">
        <v>10.3671875</v>
      </c>
      <c r="D1425">
        <f t="shared" si="111"/>
        <v>1425</v>
      </c>
      <c r="F1425" t="s">
        <v>1424</v>
      </c>
      <c r="G1425" t="s">
        <v>5520</v>
      </c>
      <c r="H1425" t="s">
        <v>9616</v>
      </c>
      <c r="N1425">
        <f t="shared" si="112"/>
        <v>5.914306640625</v>
      </c>
      <c r="O1425">
        <f t="shared" si="113"/>
        <v>8.424113913935693E-4</v>
      </c>
      <c r="P1425">
        <f t="shared" si="114"/>
        <v>1.2704684840130149E-3</v>
      </c>
      <c r="Q1425">
        <f t="shared" si="115"/>
        <v>1.2052718638689967E-3</v>
      </c>
    </row>
    <row r="1426" spans="1:17" x14ac:dyDescent="0.25">
      <c r="A1426">
        <v>-9.0942380000000003E-2</v>
      </c>
      <c r="B1426">
        <v>-0.39013671999999999</v>
      </c>
      <c r="C1426">
        <v>10.3671875</v>
      </c>
      <c r="D1426">
        <f t="shared" si="111"/>
        <v>1426</v>
      </c>
      <c r="F1426" t="s">
        <v>1425</v>
      </c>
      <c r="G1426" t="s">
        <v>5521</v>
      </c>
      <c r="H1426" t="s">
        <v>9617</v>
      </c>
      <c r="N1426">
        <f t="shared" si="112"/>
        <v>5.91845703125</v>
      </c>
      <c r="O1426">
        <f t="shared" si="113"/>
        <v>8.6512527370952413E-4</v>
      </c>
      <c r="P1426">
        <f t="shared" si="114"/>
        <v>7.6270761550039561E-4</v>
      </c>
      <c r="Q1426">
        <f t="shared" si="115"/>
        <v>3.4274988495496125E-4</v>
      </c>
    </row>
    <row r="1427" spans="1:17" x14ac:dyDescent="0.25">
      <c r="A1427">
        <v>-8.1359860000000006E-2</v>
      </c>
      <c r="B1427">
        <v>-0.38061523000000003</v>
      </c>
      <c r="C1427">
        <v>10.328125</v>
      </c>
      <c r="D1427">
        <f t="shared" si="111"/>
        <v>1427</v>
      </c>
      <c r="F1427" t="s">
        <v>1426</v>
      </c>
      <c r="G1427" t="s">
        <v>5522</v>
      </c>
      <c r="H1427" t="s">
        <v>9618</v>
      </c>
      <c r="N1427">
        <f t="shared" si="112"/>
        <v>5.922607421875</v>
      </c>
      <c r="O1427">
        <f t="shared" si="113"/>
        <v>7.5672649532895287E-4</v>
      </c>
      <c r="P1427">
        <f t="shared" si="114"/>
        <v>8.1480059064754744E-4</v>
      </c>
      <c r="Q1427">
        <f t="shared" si="115"/>
        <v>3.9469785930085297E-4</v>
      </c>
    </row>
    <row r="1428" spans="1:17" x14ac:dyDescent="0.25">
      <c r="A1428">
        <v>-6.9396970000000002E-2</v>
      </c>
      <c r="B1428">
        <v>-0.38305664</v>
      </c>
      <c r="C1428">
        <v>10.3359375</v>
      </c>
      <c r="D1428">
        <f t="shared" si="111"/>
        <v>1428</v>
      </c>
      <c r="F1428" t="s">
        <v>1427</v>
      </c>
      <c r="G1428" t="s">
        <v>5523</v>
      </c>
      <c r="H1428" t="s">
        <v>9619</v>
      </c>
      <c r="N1428">
        <f t="shared" si="112"/>
        <v>5.9267578125</v>
      </c>
      <c r="O1428">
        <f t="shared" si="113"/>
        <v>7.1917381574103964E-4</v>
      </c>
      <c r="P1428">
        <f t="shared" si="114"/>
        <v>1.1964670192224063E-3</v>
      </c>
      <c r="Q1428">
        <f t="shared" si="115"/>
        <v>2.2113024499776854E-4</v>
      </c>
    </row>
    <row r="1429" spans="1:17" x14ac:dyDescent="0.25">
      <c r="A1429">
        <v>-9.5764160000000001E-2</v>
      </c>
      <c r="B1429">
        <v>-0.36376953000000001</v>
      </c>
      <c r="C1429">
        <v>10.359375</v>
      </c>
      <c r="D1429">
        <f t="shared" si="111"/>
        <v>1429</v>
      </c>
      <c r="F1429" t="s">
        <v>1428</v>
      </c>
      <c r="G1429" t="s">
        <v>5524</v>
      </c>
      <c r="H1429" t="s">
        <v>9620</v>
      </c>
      <c r="N1429">
        <f t="shared" si="112"/>
        <v>5.930908203125</v>
      </c>
      <c r="O1429">
        <f t="shared" si="113"/>
        <v>8.4602495561995038E-4</v>
      </c>
      <c r="P1429">
        <f t="shared" si="114"/>
        <v>6.4660664497335324E-4</v>
      </c>
      <c r="Q1429">
        <f t="shared" si="115"/>
        <v>4.1484719376014799E-4</v>
      </c>
    </row>
    <row r="1430" spans="1:17" x14ac:dyDescent="0.25">
      <c r="A1430">
        <v>-8.8562009999999997E-2</v>
      </c>
      <c r="B1430">
        <v>-0.35888671999999999</v>
      </c>
      <c r="C1430">
        <v>10.34375</v>
      </c>
      <c r="D1430">
        <f t="shared" si="111"/>
        <v>1430</v>
      </c>
      <c r="F1430" t="s">
        <v>1429</v>
      </c>
      <c r="G1430" t="s">
        <v>5525</v>
      </c>
      <c r="H1430" t="s">
        <v>9621</v>
      </c>
      <c r="N1430">
        <f t="shared" si="112"/>
        <v>5.93505859375</v>
      </c>
      <c r="O1430">
        <f t="shared" si="113"/>
        <v>7.2207673767719178E-4</v>
      </c>
      <c r="P1430">
        <f t="shared" si="114"/>
        <v>5.6703034555781787E-4</v>
      </c>
      <c r="Q1430">
        <f t="shared" si="115"/>
        <v>7.6350483045110841E-4</v>
      </c>
    </row>
    <row r="1431" spans="1:17" x14ac:dyDescent="0.25">
      <c r="A1431">
        <v>-7.1777344000000007E-2</v>
      </c>
      <c r="B1431">
        <v>-0.38061523000000003</v>
      </c>
      <c r="C1431">
        <v>10.359375</v>
      </c>
      <c r="D1431">
        <f t="shared" si="111"/>
        <v>1431</v>
      </c>
      <c r="F1431" t="s">
        <v>1430</v>
      </c>
      <c r="G1431" t="s">
        <v>5526</v>
      </c>
      <c r="H1431" t="s">
        <v>9622</v>
      </c>
      <c r="N1431">
        <f t="shared" si="112"/>
        <v>5.939208984375</v>
      </c>
      <c r="O1431">
        <f t="shared" si="113"/>
        <v>3.389924006913141E-4</v>
      </c>
      <c r="P1431">
        <f t="shared" si="114"/>
        <v>3.4939738101470556E-4</v>
      </c>
      <c r="Q1431">
        <f t="shared" si="115"/>
        <v>1.0517047522972708E-3</v>
      </c>
    </row>
    <row r="1432" spans="1:17" x14ac:dyDescent="0.25">
      <c r="A1432">
        <v>-4.5471190000000002E-2</v>
      </c>
      <c r="B1432">
        <v>-0.37573242000000001</v>
      </c>
      <c r="C1432">
        <v>10.375</v>
      </c>
      <c r="D1432">
        <f t="shared" si="111"/>
        <v>1432</v>
      </c>
      <c r="F1432" t="s">
        <v>1431</v>
      </c>
      <c r="G1432" t="s">
        <v>5527</v>
      </c>
      <c r="H1432" t="s">
        <v>9623</v>
      </c>
      <c r="N1432">
        <f t="shared" si="112"/>
        <v>5.943359375</v>
      </c>
      <c r="O1432">
        <f t="shared" si="113"/>
        <v>3.7374753214604642E-4</v>
      </c>
      <c r="P1432">
        <f t="shared" si="114"/>
        <v>1.1126952151963604E-3</v>
      </c>
      <c r="Q1432">
        <f t="shared" si="115"/>
        <v>9.7600626341233011E-4</v>
      </c>
    </row>
    <row r="1433" spans="1:17" x14ac:dyDescent="0.25">
      <c r="A1433">
        <v>-6.7016599999999996E-2</v>
      </c>
      <c r="B1433">
        <v>-0.38061523000000003</v>
      </c>
      <c r="C1433">
        <v>10.3671875</v>
      </c>
      <c r="D1433">
        <f t="shared" si="111"/>
        <v>1433</v>
      </c>
      <c r="F1433" t="s">
        <v>1432</v>
      </c>
      <c r="G1433" t="s">
        <v>5528</v>
      </c>
      <c r="H1433" t="s">
        <v>9624</v>
      </c>
      <c r="N1433">
        <f t="shared" si="112"/>
        <v>5.947509765625</v>
      </c>
      <c r="O1433">
        <f t="shared" si="113"/>
        <v>7.2440006945744993E-4</v>
      </c>
      <c r="P1433">
        <f t="shared" si="114"/>
        <v>1.2034273902305798E-3</v>
      </c>
      <c r="Q1433">
        <f t="shared" si="115"/>
        <v>3.2957340363621711E-4</v>
      </c>
    </row>
    <row r="1434" spans="1:17" x14ac:dyDescent="0.25">
      <c r="A1434">
        <v>-9.0942380000000003E-2</v>
      </c>
      <c r="B1434">
        <v>-0.38525389999999998</v>
      </c>
      <c r="C1434">
        <v>10.3828125</v>
      </c>
      <c r="D1434">
        <f t="shared" si="111"/>
        <v>1434</v>
      </c>
      <c r="F1434" t="s">
        <v>1433</v>
      </c>
      <c r="G1434" t="s">
        <v>5529</v>
      </c>
      <c r="H1434" t="s">
        <v>9625</v>
      </c>
      <c r="N1434">
        <f t="shared" si="112"/>
        <v>5.95166015625</v>
      </c>
      <c r="O1434">
        <f t="shared" si="113"/>
        <v>5.9349674780195219E-4</v>
      </c>
      <c r="P1434">
        <f t="shared" si="114"/>
        <v>4.7200786084421637E-4</v>
      </c>
      <c r="Q1434">
        <f t="shared" si="115"/>
        <v>3.5407252314722989E-4</v>
      </c>
    </row>
    <row r="1435" spans="1:17" x14ac:dyDescent="0.25">
      <c r="A1435">
        <v>-0.11248779</v>
      </c>
      <c r="B1435">
        <v>-0.38061523000000003</v>
      </c>
      <c r="C1435">
        <v>10.375</v>
      </c>
      <c r="D1435">
        <f t="shared" si="111"/>
        <v>1435</v>
      </c>
      <c r="F1435" t="s">
        <v>1434</v>
      </c>
      <c r="G1435" t="s">
        <v>5530</v>
      </c>
      <c r="H1435" t="s">
        <v>9626</v>
      </c>
      <c r="N1435">
        <f t="shared" si="112"/>
        <v>5.955810546875</v>
      </c>
      <c r="O1435">
        <f t="shared" si="113"/>
        <v>4.4520243360424865E-4</v>
      </c>
      <c r="P1435">
        <f t="shared" si="114"/>
        <v>6.0038626525809637E-4</v>
      </c>
      <c r="Q1435">
        <f t="shared" si="115"/>
        <v>8.0002070363024709E-4</v>
      </c>
    </row>
    <row r="1436" spans="1:17" x14ac:dyDescent="0.25">
      <c r="A1436">
        <v>-8.8562009999999997E-2</v>
      </c>
      <c r="B1436">
        <v>-0.39501953000000001</v>
      </c>
      <c r="C1436">
        <v>10.3515625</v>
      </c>
      <c r="D1436">
        <f t="shared" si="111"/>
        <v>1436</v>
      </c>
      <c r="F1436" t="s">
        <v>1435</v>
      </c>
      <c r="G1436" t="s">
        <v>5531</v>
      </c>
      <c r="H1436" t="s">
        <v>9627</v>
      </c>
      <c r="N1436">
        <f t="shared" si="112"/>
        <v>5.9599609375</v>
      </c>
      <c r="O1436">
        <f t="shared" si="113"/>
        <v>2.3128456767242082E-4</v>
      </c>
      <c r="P1436">
        <f t="shared" si="114"/>
        <v>9.8386029833097367E-4</v>
      </c>
      <c r="Q1436">
        <f t="shared" si="115"/>
        <v>4.0560607463839375E-4</v>
      </c>
    </row>
    <row r="1437" spans="1:17" x14ac:dyDescent="0.25">
      <c r="A1437">
        <v>-3.3508299999999998E-2</v>
      </c>
      <c r="B1437">
        <v>-0.38305664</v>
      </c>
      <c r="C1437">
        <v>10.3671875</v>
      </c>
      <c r="D1437">
        <f t="shared" si="111"/>
        <v>1437</v>
      </c>
      <c r="F1437" t="s">
        <v>1436</v>
      </c>
      <c r="G1437" t="s">
        <v>5532</v>
      </c>
      <c r="H1437" t="s">
        <v>9628</v>
      </c>
      <c r="N1437">
        <f t="shared" si="112"/>
        <v>5.964111328125</v>
      </c>
      <c r="O1437">
        <f t="shared" si="113"/>
        <v>3.2875098687304069E-4</v>
      </c>
      <c r="P1437">
        <f t="shared" si="114"/>
        <v>1.0843995387157369E-3</v>
      </c>
      <c r="Q1437">
        <f t="shared" si="115"/>
        <v>7.0282319024458321E-4</v>
      </c>
    </row>
    <row r="1438" spans="1:17" x14ac:dyDescent="0.25">
      <c r="A1438">
        <v>-9.3322753999999994E-2</v>
      </c>
      <c r="B1438">
        <v>-0.37573242000000001</v>
      </c>
      <c r="C1438">
        <v>10.3515625</v>
      </c>
      <c r="D1438">
        <f t="shared" si="111"/>
        <v>1438</v>
      </c>
      <c r="F1438" t="s">
        <v>1437</v>
      </c>
      <c r="G1438" t="s">
        <v>5533</v>
      </c>
      <c r="H1438" t="s">
        <v>9629</v>
      </c>
      <c r="N1438">
        <f t="shared" si="112"/>
        <v>5.96826171875</v>
      </c>
      <c r="O1438">
        <f t="shared" si="113"/>
        <v>7.8089639021868115E-4</v>
      </c>
      <c r="P1438">
        <f t="shared" si="114"/>
        <v>1.2304772681615433E-3</v>
      </c>
      <c r="Q1438">
        <f t="shared" si="115"/>
        <v>1.9687957704782842E-4</v>
      </c>
    </row>
    <row r="1439" spans="1:17" x14ac:dyDescent="0.25">
      <c r="A1439">
        <v>-9.8144529999999994E-2</v>
      </c>
      <c r="B1439">
        <v>-0.36132811999999997</v>
      </c>
      <c r="C1439">
        <v>10.3515625</v>
      </c>
      <c r="D1439">
        <f t="shared" si="111"/>
        <v>1439</v>
      </c>
      <c r="F1439" t="s">
        <v>1438</v>
      </c>
      <c r="G1439" t="s">
        <v>5534</v>
      </c>
      <c r="H1439" t="s">
        <v>9630</v>
      </c>
      <c r="N1439">
        <f t="shared" si="112"/>
        <v>5.972412109375</v>
      </c>
      <c r="O1439">
        <f t="shared" si="113"/>
        <v>3.716935784411739E-4</v>
      </c>
      <c r="P1439">
        <f t="shared" si="114"/>
        <v>9.119923117858836E-4</v>
      </c>
      <c r="Q1439">
        <f t="shared" si="115"/>
        <v>1.1099607277660138E-3</v>
      </c>
    </row>
    <row r="1440" spans="1:17" x14ac:dyDescent="0.25">
      <c r="A1440">
        <v>-5.9844969999999997E-2</v>
      </c>
      <c r="B1440">
        <v>-0.36865234000000002</v>
      </c>
      <c r="C1440">
        <v>10.375</v>
      </c>
      <c r="D1440">
        <f t="shared" si="111"/>
        <v>1440</v>
      </c>
      <c r="F1440" t="s">
        <v>1439</v>
      </c>
      <c r="G1440" t="s">
        <v>5535</v>
      </c>
      <c r="H1440" t="s">
        <v>9631</v>
      </c>
      <c r="N1440">
        <f t="shared" si="112"/>
        <v>5.9765625</v>
      </c>
      <c r="O1440">
        <f t="shared" si="113"/>
        <v>4.4367085921747225E-4</v>
      </c>
      <c r="P1440">
        <f t="shared" si="114"/>
        <v>9.394828993778767E-4</v>
      </c>
      <c r="Q1440">
        <f t="shared" si="115"/>
        <v>8.7056047956141785E-4</v>
      </c>
    </row>
    <row r="1441" spans="1:17" x14ac:dyDescent="0.25">
      <c r="A1441">
        <v>-5.5053709999999999E-2</v>
      </c>
      <c r="B1441">
        <v>-0.37329101999999997</v>
      </c>
      <c r="C1441">
        <v>10.3515625</v>
      </c>
      <c r="D1441">
        <f t="shared" si="111"/>
        <v>1441</v>
      </c>
      <c r="F1441" t="s">
        <v>1440</v>
      </c>
      <c r="G1441" t="s">
        <v>5536</v>
      </c>
      <c r="H1441" t="s">
        <v>9632</v>
      </c>
      <c r="N1441">
        <f t="shared" si="112"/>
        <v>5.980712890625</v>
      </c>
      <c r="O1441">
        <f t="shared" si="113"/>
        <v>8.2396332900387204E-4</v>
      </c>
      <c r="P1441">
        <f t="shared" si="114"/>
        <v>5.9195088415704103E-4</v>
      </c>
      <c r="Q1441">
        <f t="shared" si="115"/>
        <v>3.1994781717599035E-4</v>
      </c>
    </row>
    <row r="1442" spans="1:17" x14ac:dyDescent="0.25">
      <c r="A1442">
        <v>-0.10290526999999999</v>
      </c>
      <c r="B1442">
        <v>-0.36865234000000002</v>
      </c>
      <c r="C1442">
        <v>10.390625</v>
      </c>
      <c r="D1442">
        <f t="shared" si="111"/>
        <v>1442</v>
      </c>
      <c r="F1442" t="s">
        <v>1441</v>
      </c>
      <c r="G1442" t="s">
        <v>5537</v>
      </c>
      <c r="H1442" t="s">
        <v>9633</v>
      </c>
      <c r="N1442">
        <f t="shared" si="112"/>
        <v>5.98486328125</v>
      </c>
      <c r="O1442">
        <f t="shared" si="113"/>
        <v>5.9619965330982697E-4</v>
      </c>
      <c r="P1442">
        <f t="shared" si="114"/>
        <v>1.1136238211007516E-3</v>
      </c>
      <c r="Q1442">
        <f t="shared" si="115"/>
        <v>5.709290617526725E-4</v>
      </c>
    </row>
    <row r="1443" spans="1:17" x14ac:dyDescent="0.25">
      <c r="A1443">
        <v>-6.9396970000000002E-2</v>
      </c>
      <c r="B1443">
        <v>-0.37573242000000001</v>
      </c>
      <c r="C1443">
        <v>10.3515625</v>
      </c>
      <c r="D1443">
        <f t="shared" si="111"/>
        <v>1443</v>
      </c>
      <c r="F1443" t="s">
        <v>1442</v>
      </c>
      <c r="G1443" t="s">
        <v>5538</v>
      </c>
      <c r="H1443" t="s">
        <v>9634</v>
      </c>
      <c r="N1443">
        <f t="shared" si="112"/>
        <v>5.989013671875</v>
      </c>
      <c r="O1443">
        <f t="shared" si="113"/>
        <v>2.1482353303164882E-4</v>
      </c>
      <c r="P1443">
        <f t="shared" si="114"/>
        <v>1.6945421660994847E-3</v>
      </c>
      <c r="Q1443">
        <f t="shared" si="115"/>
        <v>6.5565642893981543E-4</v>
      </c>
    </row>
    <row r="1444" spans="1:17" x14ac:dyDescent="0.25">
      <c r="A1444">
        <v>-9.0942380000000003E-2</v>
      </c>
      <c r="B1444">
        <v>-0.37817382999999999</v>
      </c>
      <c r="C1444">
        <v>10.359375</v>
      </c>
      <c r="D1444">
        <f t="shared" si="111"/>
        <v>1444</v>
      </c>
      <c r="F1444" t="s">
        <v>1443</v>
      </c>
      <c r="G1444" t="s">
        <v>5539</v>
      </c>
      <c r="H1444" t="s">
        <v>9635</v>
      </c>
      <c r="N1444">
        <f t="shared" si="112"/>
        <v>5.9931640625</v>
      </c>
      <c r="O1444">
        <f t="shared" si="113"/>
        <v>2.1878430318353605E-4</v>
      </c>
      <c r="P1444">
        <f t="shared" si="114"/>
        <v>3.4837675604992591E-4</v>
      </c>
      <c r="Q1444">
        <f t="shared" si="115"/>
        <v>3.6112836544566391E-4</v>
      </c>
    </row>
    <row r="1445" spans="1:17" x14ac:dyDescent="0.25">
      <c r="A1445">
        <v>-0.10290526999999999</v>
      </c>
      <c r="B1445">
        <v>-0.35888671999999999</v>
      </c>
      <c r="C1445">
        <v>10.3671875</v>
      </c>
      <c r="D1445">
        <f t="shared" si="111"/>
        <v>1445</v>
      </c>
      <c r="F1445" t="s">
        <v>1444</v>
      </c>
      <c r="G1445" t="s">
        <v>5540</v>
      </c>
      <c r="H1445" t="s">
        <v>9636</v>
      </c>
      <c r="N1445">
        <f t="shared" si="112"/>
        <v>5.997314453125</v>
      </c>
      <c r="O1445">
        <f t="shared" si="113"/>
        <v>4.1622752202462651E-4</v>
      </c>
      <c r="P1445">
        <f t="shared" si="114"/>
        <v>1.1581499673036636E-3</v>
      </c>
      <c r="Q1445">
        <f t="shared" si="115"/>
        <v>1.0270270824176224E-3</v>
      </c>
    </row>
    <row r="1446" spans="1:17" x14ac:dyDescent="0.25">
      <c r="A1446">
        <v>-8.6181640000000004E-2</v>
      </c>
      <c r="B1446">
        <v>-0.37573242000000001</v>
      </c>
      <c r="C1446">
        <v>10.3359375</v>
      </c>
      <c r="D1446">
        <f t="shared" si="111"/>
        <v>1446</v>
      </c>
      <c r="F1446" t="s">
        <v>1445</v>
      </c>
      <c r="G1446" t="s">
        <v>5541</v>
      </c>
      <c r="H1446" t="s">
        <v>9637</v>
      </c>
      <c r="N1446">
        <f t="shared" si="112"/>
        <v>6.00146484375</v>
      </c>
      <c r="O1446">
        <f t="shared" si="113"/>
        <v>1.1457806725930176E-3</v>
      </c>
      <c r="P1446">
        <f t="shared" si="114"/>
        <v>1.1366514279377564E-3</v>
      </c>
      <c r="Q1446">
        <f t="shared" si="115"/>
        <v>1.4131285459979403E-4</v>
      </c>
    </row>
    <row r="1447" spans="1:17" x14ac:dyDescent="0.25">
      <c r="A1447">
        <v>-8.6181640000000004E-2</v>
      </c>
      <c r="B1447">
        <v>-0.37817382999999999</v>
      </c>
      <c r="C1447">
        <v>10.3515625</v>
      </c>
      <c r="D1447">
        <f t="shared" si="111"/>
        <v>1447</v>
      </c>
      <c r="F1447" t="s">
        <v>1446</v>
      </c>
      <c r="G1447" t="s">
        <v>5542</v>
      </c>
      <c r="H1447" t="s">
        <v>9638</v>
      </c>
      <c r="N1447">
        <f t="shared" si="112"/>
        <v>6.005615234375</v>
      </c>
      <c r="O1447">
        <f t="shared" si="113"/>
        <v>2.0215206417713367E-4</v>
      </c>
      <c r="P1447">
        <f t="shared" si="114"/>
        <v>1.5172845698647505E-3</v>
      </c>
      <c r="Q1447">
        <f t="shared" si="115"/>
        <v>3.837220922295516E-4</v>
      </c>
    </row>
    <row r="1448" spans="1:17" x14ac:dyDescent="0.25">
      <c r="A1448">
        <v>-4.788208E-2</v>
      </c>
      <c r="B1448">
        <v>-0.34692382999999999</v>
      </c>
      <c r="C1448">
        <v>10.3515625</v>
      </c>
      <c r="D1448">
        <f t="shared" si="111"/>
        <v>1448</v>
      </c>
      <c r="F1448" t="s">
        <v>1447</v>
      </c>
      <c r="G1448" t="s">
        <v>5543</v>
      </c>
      <c r="H1448" t="s">
        <v>9639</v>
      </c>
      <c r="N1448">
        <f t="shared" si="112"/>
        <v>6.009765625</v>
      </c>
      <c r="O1448">
        <f t="shared" si="113"/>
        <v>5.8484837110258107E-4</v>
      </c>
      <c r="P1448">
        <f t="shared" si="114"/>
        <v>1.1367433125067659E-3</v>
      </c>
      <c r="Q1448">
        <f t="shared" si="115"/>
        <v>2.183307292798516E-4</v>
      </c>
    </row>
    <row r="1449" spans="1:17" x14ac:dyDescent="0.25">
      <c r="A1449">
        <v>-8.3740233999999997E-2</v>
      </c>
      <c r="B1449">
        <v>-0.38305664</v>
      </c>
      <c r="C1449">
        <v>10.3671875</v>
      </c>
      <c r="D1449">
        <f t="shared" si="111"/>
        <v>1449</v>
      </c>
      <c r="F1449" t="s">
        <v>1448</v>
      </c>
      <c r="G1449" t="s">
        <v>5544</v>
      </c>
      <c r="H1449" t="s">
        <v>9640</v>
      </c>
      <c r="N1449">
        <f t="shared" si="112"/>
        <v>6.013916015625</v>
      </c>
      <c r="O1449">
        <f t="shared" si="113"/>
        <v>3.7737261352931525E-4</v>
      </c>
      <c r="P1449">
        <f t="shared" si="114"/>
        <v>1.7453152117476761E-3</v>
      </c>
      <c r="Q1449">
        <f t="shared" si="115"/>
        <v>5.446868055719175E-4</v>
      </c>
    </row>
    <row r="1450" spans="1:17" x14ac:dyDescent="0.25">
      <c r="A1450">
        <v>-6.4636230000000003E-2</v>
      </c>
      <c r="B1450">
        <v>-0.36621093999999998</v>
      </c>
      <c r="C1450">
        <v>10.3515625</v>
      </c>
      <c r="D1450">
        <f t="shared" si="111"/>
        <v>1450</v>
      </c>
      <c r="F1450" t="s">
        <v>1449</v>
      </c>
      <c r="G1450" t="s">
        <v>5545</v>
      </c>
      <c r="H1450" t="s">
        <v>9641</v>
      </c>
      <c r="N1450">
        <f t="shared" si="112"/>
        <v>6.01806640625</v>
      </c>
      <c r="O1450">
        <f t="shared" si="113"/>
        <v>8.8422739498727619E-4</v>
      </c>
      <c r="P1450">
        <f t="shared" si="114"/>
        <v>1.4317484568703725E-3</v>
      </c>
      <c r="Q1450">
        <f t="shared" si="115"/>
        <v>5.6134030122106568E-4</v>
      </c>
    </row>
    <row r="1451" spans="1:17" x14ac:dyDescent="0.25">
      <c r="A1451">
        <v>-7.6599120000000007E-2</v>
      </c>
      <c r="B1451">
        <v>-0.37817382999999999</v>
      </c>
      <c r="C1451">
        <v>10.3515625</v>
      </c>
      <c r="D1451">
        <f t="shared" si="111"/>
        <v>1451</v>
      </c>
      <c r="F1451" t="s">
        <v>1450</v>
      </c>
      <c r="G1451" t="s">
        <v>5546</v>
      </c>
      <c r="H1451" t="s">
        <v>9642</v>
      </c>
      <c r="N1451">
        <f t="shared" si="112"/>
        <v>6.022216796875</v>
      </c>
      <c r="O1451">
        <f t="shared" si="113"/>
        <v>1.6524815664022485E-4</v>
      </c>
      <c r="P1451">
        <f t="shared" si="114"/>
        <v>6.3435537099561462E-4</v>
      </c>
      <c r="Q1451">
        <f t="shared" si="115"/>
        <v>6.8746332634855357E-4</v>
      </c>
    </row>
    <row r="1452" spans="1:17" x14ac:dyDescent="0.25">
      <c r="A1452">
        <v>-9.0942380000000003E-2</v>
      </c>
      <c r="B1452">
        <v>-0.38769530000000002</v>
      </c>
      <c r="C1452">
        <v>10.375</v>
      </c>
      <c r="D1452">
        <f t="shared" si="111"/>
        <v>1452</v>
      </c>
      <c r="F1452" t="s">
        <v>1451</v>
      </c>
      <c r="G1452" t="s">
        <v>5547</v>
      </c>
      <c r="H1452" t="s">
        <v>9643</v>
      </c>
      <c r="N1452">
        <f t="shared" si="112"/>
        <v>6.0263671875</v>
      </c>
      <c r="O1452">
        <f t="shared" si="113"/>
        <v>4.5338530609615867E-4</v>
      </c>
      <c r="P1452">
        <f t="shared" si="114"/>
        <v>7.3983184906354043E-4</v>
      </c>
      <c r="Q1452">
        <f t="shared" si="115"/>
        <v>1.1524546337205715E-3</v>
      </c>
    </row>
    <row r="1453" spans="1:17" x14ac:dyDescent="0.25">
      <c r="A1453">
        <v>-0.105285645</v>
      </c>
      <c r="B1453">
        <v>-0.33984375</v>
      </c>
      <c r="C1453">
        <v>10.34375</v>
      </c>
      <c r="D1453">
        <f t="shared" si="111"/>
        <v>1453</v>
      </c>
      <c r="F1453" t="s">
        <v>1452</v>
      </c>
      <c r="G1453" t="s">
        <v>5548</v>
      </c>
      <c r="H1453" t="s">
        <v>9644</v>
      </c>
      <c r="N1453">
        <f t="shared" si="112"/>
        <v>6.030517578125</v>
      </c>
      <c r="O1453">
        <f t="shared" si="113"/>
        <v>5.2427244397444575E-4</v>
      </c>
      <c r="P1453">
        <f t="shared" si="114"/>
        <v>1.0631764696242439E-3</v>
      </c>
      <c r="Q1453">
        <f t="shared" si="115"/>
        <v>4.5250175585031491E-4</v>
      </c>
    </row>
    <row r="1454" spans="1:17" x14ac:dyDescent="0.25">
      <c r="A1454">
        <v>-8.6181640000000004E-2</v>
      </c>
      <c r="B1454">
        <v>-0.38525389999999998</v>
      </c>
      <c r="C1454">
        <v>10.34375</v>
      </c>
      <c r="D1454">
        <f t="shared" si="111"/>
        <v>1454</v>
      </c>
      <c r="F1454" t="s">
        <v>1453</v>
      </c>
      <c r="G1454" t="s">
        <v>5549</v>
      </c>
      <c r="H1454" t="s">
        <v>9645</v>
      </c>
      <c r="N1454">
        <f t="shared" si="112"/>
        <v>6.03466796875</v>
      </c>
      <c r="O1454">
        <f t="shared" si="113"/>
        <v>6.5092145040553334E-4</v>
      </c>
      <c r="P1454">
        <f t="shared" si="114"/>
        <v>1.736991420121388E-3</v>
      </c>
      <c r="Q1454">
        <f t="shared" si="115"/>
        <v>8.493780639778541E-5</v>
      </c>
    </row>
    <row r="1455" spans="1:17" x14ac:dyDescent="0.25">
      <c r="A1455">
        <v>-6.9396970000000002E-2</v>
      </c>
      <c r="B1455">
        <v>-0.37109375</v>
      </c>
      <c r="C1455">
        <v>10.3828125</v>
      </c>
      <c r="D1455">
        <f t="shared" si="111"/>
        <v>1455</v>
      </c>
      <c r="F1455" t="s">
        <v>1454</v>
      </c>
      <c r="G1455" t="s">
        <v>5550</v>
      </c>
      <c r="H1455" t="s">
        <v>9646</v>
      </c>
      <c r="N1455">
        <f t="shared" si="112"/>
        <v>6.038818359375</v>
      </c>
      <c r="O1455">
        <f t="shared" si="113"/>
        <v>6.5120017767582457E-4</v>
      </c>
      <c r="P1455">
        <f t="shared" si="114"/>
        <v>1.0449590446097094E-3</v>
      </c>
      <c r="Q1455">
        <f t="shared" si="115"/>
        <v>8.7213793050908703E-4</v>
      </c>
    </row>
    <row r="1456" spans="1:17" x14ac:dyDescent="0.25">
      <c r="A1456">
        <v>-6.2225339999999997E-2</v>
      </c>
      <c r="B1456">
        <v>-0.37817382999999999</v>
      </c>
      <c r="C1456">
        <v>10.359375</v>
      </c>
      <c r="D1456">
        <f t="shared" si="111"/>
        <v>1456</v>
      </c>
      <c r="F1456" t="s">
        <v>1455</v>
      </c>
      <c r="G1456" t="s">
        <v>5551</v>
      </c>
      <c r="H1456" t="s">
        <v>9647</v>
      </c>
      <c r="N1456">
        <f t="shared" si="112"/>
        <v>6.04296875</v>
      </c>
      <c r="O1456">
        <f t="shared" si="113"/>
        <v>4.8996031948194763E-4</v>
      </c>
      <c r="P1456">
        <f t="shared" si="114"/>
        <v>1.0212494825945851E-3</v>
      </c>
      <c r="Q1456">
        <f t="shared" si="115"/>
        <v>7.5520434939990787E-4</v>
      </c>
    </row>
    <row r="1457" spans="1:17" x14ac:dyDescent="0.25">
      <c r="A1457">
        <v>-0.12207031</v>
      </c>
      <c r="B1457">
        <v>-0.37329101999999997</v>
      </c>
      <c r="C1457">
        <v>10.3359375</v>
      </c>
      <c r="D1457">
        <f t="shared" si="111"/>
        <v>1457</v>
      </c>
      <c r="F1457" t="s">
        <v>1456</v>
      </c>
      <c r="G1457" t="s">
        <v>5552</v>
      </c>
      <c r="H1457" t="s">
        <v>9648</v>
      </c>
      <c r="N1457">
        <f t="shared" si="112"/>
        <v>6.047119140625</v>
      </c>
      <c r="O1457">
        <f t="shared" si="113"/>
        <v>6.0441015279202187E-4</v>
      </c>
      <c r="P1457">
        <f t="shared" si="114"/>
        <v>8.4049750151956888E-4</v>
      </c>
      <c r="Q1457">
        <f t="shared" si="115"/>
        <v>5.8885354472932477E-4</v>
      </c>
    </row>
    <row r="1458" spans="1:17" x14ac:dyDescent="0.25">
      <c r="A1458">
        <v>-9.8144529999999994E-2</v>
      </c>
      <c r="B1458">
        <v>-0.39501953000000001</v>
      </c>
      <c r="C1458">
        <v>10.375</v>
      </c>
      <c r="D1458">
        <f t="shared" si="111"/>
        <v>1458</v>
      </c>
      <c r="F1458" t="s">
        <v>1457</v>
      </c>
      <c r="G1458" t="s">
        <v>5553</v>
      </c>
      <c r="H1458" t="s">
        <v>9649</v>
      </c>
      <c r="N1458">
        <f t="shared" si="112"/>
        <v>6.05126953125</v>
      </c>
      <c r="O1458">
        <f t="shared" si="113"/>
        <v>4.1377151477909279E-4</v>
      </c>
      <c r="P1458">
        <f t="shared" si="114"/>
        <v>1.7584788655788119E-3</v>
      </c>
      <c r="Q1458">
        <f t="shared" si="115"/>
        <v>1.8421193836605013E-4</v>
      </c>
    </row>
    <row r="1459" spans="1:17" x14ac:dyDescent="0.25">
      <c r="A1459">
        <v>-5.5053709999999999E-2</v>
      </c>
      <c r="B1459">
        <v>-0.40698242000000001</v>
      </c>
      <c r="C1459">
        <v>10.34375</v>
      </c>
      <c r="D1459">
        <f t="shared" si="111"/>
        <v>1459</v>
      </c>
      <c r="F1459" t="s">
        <v>1458</v>
      </c>
      <c r="G1459" t="s">
        <v>5554</v>
      </c>
      <c r="H1459" t="s">
        <v>9650</v>
      </c>
      <c r="N1459">
        <f t="shared" si="112"/>
        <v>6.055419921875</v>
      </c>
      <c r="O1459">
        <f t="shared" si="113"/>
        <v>2.2426664915993065E-4</v>
      </c>
      <c r="P1459">
        <f t="shared" si="114"/>
        <v>6.8253693737424547E-4</v>
      </c>
      <c r="Q1459">
        <f t="shared" si="115"/>
        <v>9.7666190453310877E-4</v>
      </c>
    </row>
    <row r="1460" spans="1:17" x14ac:dyDescent="0.25">
      <c r="A1460">
        <v>-7.421875E-2</v>
      </c>
      <c r="B1460">
        <v>-0.37109375</v>
      </c>
      <c r="C1460">
        <v>10.3515625</v>
      </c>
      <c r="D1460">
        <f t="shared" si="111"/>
        <v>1460</v>
      </c>
      <c r="F1460" t="s">
        <v>1459</v>
      </c>
      <c r="G1460" t="s">
        <v>5555</v>
      </c>
      <c r="H1460" t="s">
        <v>9651</v>
      </c>
      <c r="N1460">
        <f t="shared" si="112"/>
        <v>6.0595703125</v>
      </c>
      <c r="O1460">
        <f t="shared" si="113"/>
        <v>5.5418245734872916E-4</v>
      </c>
      <c r="P1460">
        <f t="shared" si="114"/>
        <v>1.4132502641320539E-3</v>
      </c>
      <c r="Q1460">
        <f t="shared" si="115"/>
        <v>8.8201450080640836E-4</v>
      </c>
    </row>
    <row r="1461" spans="1:17" x14ac:dyDescent="0.25">
      <c r="A1461">
        <v>-8.6181640000000004E-2</v>
      </c>
      <c r="B1461">
        <v>-0.39013671999999999</v>
      </c>
      <c r="C1461">
        <v>10.3515625</v>
      </c>
      <c r="D1461">
        <f t="shared" si="111"/>
        <v>1461</v>
      </c>
      <c r="F1461" t="s">
        <v>1460</v>
      </c>
      <c r="G1461" t="s">
        <v>5556</v>
      </c>
      <c r="H1461" t="s">
        <v>9652</v>
      </c>
      <c r="N1461">
        <f t="shared" si="112"/>
        <v>6.063720703125</v>
      </c>
      <c r="O1461">
        <f t="shared" si="113"/>
        <v>6.3612631718877068E-4</v>
      </c>
      <c r="P1461">
        <f t="shared" si="114"/>
        <v>6.8883875474215863E-4</v>
      </c>
      <c r="Q1461">
        <f t="shared" si="115"/>
        <v>1.1447433588769971E-3</v>
      </c>
    </row>
    <row r="1462" spans="1:17" x14ac:dyDescent="0.25">
      <c r="A1462">
        <v>-7.1777344000000007E-2</v>
      </c>
      <c r="B1462">
        <v>-0.39013671999999999</v>
      </c>
      <c r="C1462">
        <v>10.3515625</v>
      </c>
      <c r="D1462">
        <f t="shared" si="111"/>
        <v>1462</v>
      </c>
      <c r="F1462" t="s">
        <v>1461</v>
      </c>
      <c r="G1462" t="s">
        <v>5557</v>
      </c>
      <c r="H1462" t="s">
        <v>9653</v>
      </c>
      <c r="N1462">
        <f t="shared" si="112"/>
        <v>6.06787109375</v>
      </c>
      <c r="O1462">
        <f t="shared" si="113"/>
        <v>2.2496888471220319E-4</v>
      </c>
      <c r="P1462">
        <f t="shared" si="114"/>
        <v>1.4401726428474129E-3</v>
      </c>
      <c r="Q1462">
        <f t="shared" si="115"/>
        <v>8.9278959896008461E-4</v>
      </c>
    </row>
    <row r="1463" spans="1:17" x14ac:dyDescent="0.25">
      <c r="A1463">
        <v>-5.9844969999999997E-2</v>
      </c>
      <c r="B1463">
        <v>-0.37573242000000001</v>
      </c>
      <c r="C1463">
        <v>10.3515625</v>
      </c>
      <c r="D1463">
        <f t="shared" si="111"/>
        <v>1463</v>
      </c>
      <c r="F1463" t="s">
        <v>1462</v>
      </c>
      <c r="G1463" t="s">
        <v>5558</v>
      </c>
      <c r="H1463" t="s">
        <v>9654</v>
      </c>
      <c r="N1463">
        <f t="shared" si="112"/>
        <v>6.072021484375</v>
      </c>
      <c r="O1463">
        <f t="shared" si="113"/>
        <v>1.0765033276143529E-3</v>
      </c>
      <c r="P1463">
        <f t="shared" si="114"/>
        <v>1.4899430647612706E-3</v>
      </c>
      <c r="Q1463">
        <f t="shared" si="115"/>
        <v>3.0405877336215839E-4</v>
      </c>
    </row>
    <row r="1464" spans="1:17" x14ac:dyDescent="0.25">
      <c r="A1464">
        <v>-8.8562009999999997E-2</v>
      </c>
      <c r="B1464">
        <v>-0.35668945000000002</v>
      </c>
      <c r="C1464">
        <v>10.3828125</v>
      </c>
      <c r="D1464">
        <f t="shared" si="111"/>
        <v>1464</v>
      </c>
      <c r="F1464" t="s">
        <v>1463</v>
      </c>
      <c r="G1464" t="s">
        <v>5559</v>
      </c>
      <c r="H1464" t="s">
        <v>9655</v>
      </c>
      <c r="N1464">
        <f t="shared" si="112"/>
        <v>6.076171875</v>
      </c>
      <c r="O1464">
        <f t="shared" si="113"/>
        <v>5.9688088852924447E-4</v>
      </c>
      <c r="P1464">
        <f t="shared" si="114"/>
        <v>1.422586302302064E-3</v>
      </c>
      <c r="Q1464">
        <f t="shared" si="115"/>
        <v>3.8997588529040807E-4</v>
      </c>
    </row>
    <row r="1465" spans="1:17" x14ac:dyDescent="0.25">
      <c r="A1465">
        <v>-9.3322753999999994E-2</v>
      </c>
      <c r="B1465">
        <v>-0.37329101999999997</v>
      </c>
      <c r="C1465">
        <v>10.3515625</v>
      </c>
      <c r="D1465">
        <f t="shared" si="111"/>
        <v>1465</v>
      </c>
      <c r="F1465" t="s">
        <v>1464</v>
      </c>
      <c r="G1465" t="s">
        <v>5560</v>
      </c>
      <c r="H1465" t="s">
        <v>9656</v>
      </c>
      <c r="N1465">
        <f t="shared" si="112"/>
        <v>6.080322265625</v>
      </c>
      <c r="O1465">
        <f t="shared" si="113"/>
        <v>1.2231111773633144E-3</v>
      </c>
      <c r="P1465">
        <f t="shared" si="114"/>
        <v>1.3155705542859501E-3</v>
      </c>
      <c r="Q1465">
        <f t="shared" si="115"/>
        <v>1.3451559962622504E-3</v>
      </c>
    </row>
    <row r="1466" spans="1:17" x14ac:dyDescent="0.25">
      <c r="A1466">
        <v>-7.8979489999999999E-2</v>
      </c>
      <c r="B1466">
        <v>-0.37329101999999997</v>
      </c>
      <c r="C1466">
        <v>10.3515625</v>
      </c>
      <c r="D1466">
        <f t="shared" si="111"/>
        <v>1466</v>
      </c>
      <c r="F1466" t="s">
        <v>1465</v>
      </c>
      <c r="G1466" t="s">
        <v>5561</v>
      </c>
      <c r="H1466" t="s">
        <v>9657</v>
      </c>
      <c r="N1466">
        <f t="shared" si="112"/>
        <v>6.08447265625</v>
      </c>
      <c r="O1466">
        <f t="shared" si="113"/>
        <v>1.2192857206455745E-3</v>
      </c>
      <c r="P1466">
        <f t="shared" si="114"/>
        <v>9.9957816473861304E-4</v>
      </c>
      <c r="Q1466">
        <f t="shared" si="115"/>
        <v>1.1267647450673914E-3</v>
      </c>
    </row>
    <row r="1467" spans="1:17" x14ac:dyDescent="0.25">
      <c r="A1467">
        <v>-7.421875E-2</v>
      </c>
      <c r="B1467">
        <v>-0.38769530000000002</v>
      </c>
      <c r="C1467">
        <v>10.375</v>
      </c>
      <c r="D1467">
        <f t="shared" si="111"/>
        <v>1467</v>
      </c>
      <c r="F1467" t="s">
        <v>1466</v>
      </c>
      <c r="G1467" t="s">
        <v>5562</v>
      </c>
      <c r="H1467" t="s">
        <v>9658</v>
      </c>
      <c r="N1467">
        <f t="shared" si="112"/>
        <v>6.088623046875</v>
      </c>
      <c r="O1467">
        <f t="shared" si="113"/>
        <v>9.6383357571238097E-4</v>
      </c>
      <c r="P1467">
        <f t="shared" si="114"/>
        <v>8.9535385196964955E-4</v>
      </c>
      <c r="Q1467">
        <f t="shared" si="115"/>
        <v>1.0164580311057359E-3</v>
      </c>
    </row>
    <row r="1468" spans="1:17" x14ac:dyDescent="0.25">
      <c r="A1468">
        <v>-7.1777344000000007E-2</v>
      </c>
      <c r="B1468">
        <v>-0.36621093999999998</v>
      </c>
      <c r="C1468">
        <v>10.3671875</v>
      </c>
      <c r="D1468">
        <f t="shared" si="111"/>
        <v>1468</v>
      </c>
      <c r="F1468" t="s">
        <v>1467</v>
      </c>
      <c r="G1468" t="s">
        <v>5563</v>
      </c>
      <c r="H1468" t="s">
        <v>9659</v>
      </c>
      <c r="N1468">
        <f t="shared" si="112"/>
        <v>6.0927734375</v>
      </c>
      <c r="O1468">
        <f t="shared" si="113"/>
        <v>2.2871634806459891E-4</v>
      </c>
      <c r="P1468">
        <f t="shared" si="114"/>
        <v>1.0283339183443482E-3</v>
      </c>
      <c r="Q1468">
        <f t="shared" si="115"/>
        <v>6.590111827620063E-4</v>
      </c>
    </row>
    <row r="1469" spans="1:17" x14ac:dyDescent="0.25">
      <c r="A1469">
        <v>-8.3740233999999997E-2</v>
      </c>
      <c r="B1469">
        <v>-0.39257811999999997</v>
      </c>
      <c r="C1469">
        <v>10.34375</v>
      </c>
      <c r="D1469">
        <f t="shared" si="111"/>
        <v>1469</v>
      </c>
      <c r="F1469" t="s">
        <v>1468</v>
      </c>
      <c r="G1469" t="s">
        <v>5564</v>
      </c>
      <c r="H1469" t="s">
        <v>9660</v>
      </c>
      <c r="N1469">
        <f t="shared" si="112"/>
        <v>6.096923828125</v>
      </c>
      <c r="O1469">
        <f t="shared" si="113"/>
        <v>1.3526898040633229E-3</v>
      </c>
      <c r="P1469">
        <f t="shared" si="114"/>
        <v>1.1315295334123044E-3</v>
      </c>
      <c r="Q1469">
        <f t="shared" si="115"/>
        <v>1.1205923829964042E-3</v>
      </c>
    </row>
    <row r="1470" spans="1:17" x14ac:dyDescent="0.25">
      <c r="A1470">
        <v>-7.421875E-2</v>
      </c>
      <c r="B1470">
        <v>-0.38769530000000002</v>
      </c>
      <c r="C1470">
        <v>10.3515625</v>
      </c>
      <c r="D1470">
        <f t="shared" si="111"/>
        <v>1470</v>
      </c>
      <c r="F1470" t="s">
        <v>1469</v>
      </c>
      <c r="G1470" t="s">
        <v>5565</v>
      </c>
      <c r="H1470" t="s">
        <v>9661</v>
      </c>
      <c r="N1470">
        <f t="shared" si="112"/>
        <v>6.10107421875</v>
      </c>
      <c r="O1470">
        <f t="shared" si="113"/>
        <v>6.8856296943423198E-4</v>
      </c>
      <c r="P1470">
        <f t="shared" si="114"/>
        <v>1.8575853196100799E-3</v>
      </c>
      <c r="Q1470">
        <f t="shared" si="115"/>
        <v>9.3975356070876087E-4</v>
      </c>
    </row>
    <row r="1471" spans="1:17" x14ac:dyDescent="0.25">
      <c r="A1471">
        <v>-8.1359860000000006E-2</v>
      </c>
      <c r="B1471">
        <v>-0.38305664</v>
      </c>
      <c r="C1471">
        <v>10.3671875</v>
      </c>
      <c r="D1471">
        <f t="shared" si="111"/>
        <v>1471</v>
      </c>
      <c r="F1471" t="s">
        <v>1470</v>
      </c>
      <c r="G1471" t="s">
        <v>5566</v>
      </c>
      <c r="H1471" t="s">
        <v>9662</v>
      </c>
      <c r="N1471">
        <f t="shared" si="112"/>
        <v>6.105224609375</v>
      </c>
      <c r="O1471">
        <f t="shared" si="113"/>
        <v>1.6874290127338179E-4</v>
      </c>
      <c r="P1471">
        <f t="shared" si="114"/>
        <v>1.5200073893547202E-3</v>
      </c>
      <c r="Q1471">
        <f t="shared" si="115"/>
        <v>8.2784507413369095E-4</v>
      </c>
    </row>
    <row r="1472" spans="1:17" x14ac:dyDescent="0.25">
      <c r="A1472">
        <v>-8.1359860000000006E-2</v>
      </c>
      <c r="B1472">
        <v>-0.39013671999999999</v>
      </c>
      <c r="C1472">
        <v>10.34375</v>
      </c>
      <c r="D1472">
        <f t="shared" si="111"/>
        <v>1472</v>
      </c>
      <c r="F1472" t="s">
        <v>1471</v>
      </c>
      <c r="G1472" t="s">
        <v>5567</v>
      </c>
      <c r="H1472" t="s">
        <v>9663</v>
      </c>
      <c r="N1472">
        <f t="shared" si="112"/>
        <v>6.109375</v>
      </c>
      <c r="O1472">
        <f t="shared" si="113"/>
        <v>2.4010020630699087E-4</v>
      </c>
      <c r="P1472">
        <f t="shared" si="114"/>
        <v>9.9494517374408911E-4</v>
      </c>
      <c r="Q1472">
        <f t="shared" si="115"/>
        <v>7.1028896244562385E-4</v>
      </c>
    </row>
    <row r="1473" spans="1:17" x14ac:dyDescent="0.25">
      <c r="A1473">
        <v>-6.7016599999999996E-2</v>
      </c>
      <c r="B1473">
        <v>-0.38305664</v>
      </c>
      <c r="C1473">
        <v>10.3671875</v>
      </c>
      <c r="D1473">
        <f t="shared" si="111"/>
        <v>1473</v>
      </c>
      <c r="F1473" t="s">
        <v>1472</v>
      </c>
      <c r="G1473" t="s">
        <v>5568</v>
      </c>
      <c r="H1473" t="s">
        <v>9664</v>
      </c>
      <c r="N1473">
        <f t="shared" si="112"/>
        <v>6.113525390625</v>
      </c>
      <c r="O1473">
        <f t="shared" si="113"/>
        <v>8.2741334681599599E-4</v>
      </c>
      <c r="P1473">
        <f t="shared" si="114"/>
        <v>1.658716181057764E-3</v>
      </c>
      <c r="Q1473">
        <f t="shared" si="115"/>
        <v>7.467221299061232E-4</v>
      </c>
    </row>
    <row r="1474" spans="1:17" x14ac:dyDescent="0.25">
      <c r="A1474">
        <v>-7.421875E-2</v>
      </c>
      <c r="B1474">
        <v>-0.38525389999999998</v>
      </c>
      <c r="C1474">
        <v>10.3515625</v>
      </c>
      <c r="D1474">
        <f t="shared" ref="D1474:D1537" si="116">ROW(D1474)</f>
        <v>1474</v>
      </c>
      <c r="F1474" t="s">
        <v>1473</v>
      </c>
      <c r="G1474" t="s">
        <v>5569</v>
      </c>
      <c r="H1474" t="s">
        <v>9665</v>
      </c>
      <c r="N1474">
        <f t="shared" ref="N1474:N1537" si="117">17/4096*ROW(N1474)</f>
        <v>6.11767578125</v>
      </c>
      <c r="O1474">
        <f t="shared" ref="O1474:O1537" si="118">IMABS(F1474)*2/4096</f>
        <v>1.1022611610433369E-3</v>
      </c>
      <c r="P1474">
        <f t="shared" ref="P1474:P1537" si="119">IMABS(G1474)*2/4096</f>
        <v>1.311926112564812E-3</v>
      </c>
      <c r="Q1474">
        <f t="shared" ref="Q1474:Q1537" si="120">IMABS(H1474)*2/4096</f>
        <v>5.8416634457007701E-4</v>
      </c>
    </row>
    <row r="1475" spans="1:17" x14ac:dyDescent="0.25">
      <c r="A1475">
        <v>-5.7434081999999997E-2</v>
      </c>
      <c r="B1475">
        <v>-0.39013671999999999</v>
      </c>
      <c r="C1475">
        <v>10.359375</v>
      </c>
      <c r="D1475">
        <f t="shared" si="116"/>
        <v>1475</v>
      </c>
      <c r="F1475" t="s">
        <v>1474</v>
      </c>
      <c r="G1475" t="s">
        <v>5570</v>
      </c>
      <c r="H1475" t="s">
        <v>9666</v>
      </c>
      <c r="N1475">
        <f t="shared" si="117"/>
        <v>6.121826171875</v>
      </c>
      <c r="O1475">
        <f t="shared" si="118"/>
        <v>6.1533157039676573E-4</v>
      </c>
      <c r="P1475">
        <f t="shared" si="119"/>
        <v>1.3918784014826662E-3</v>
      </c>
      <c r="Q1475">
        <f t="shared" si="120"/>
        <v>1.0641619682536349E-3</v>
      </c>
    </row>
    <row r="1476" spans="1:17" x14ac:dyDescent="0.25">
      <c r="A1476">
        <v>-8.1359860000000006E-2</v>
      </c>
      <c r="B1476">
        <v>-0.37817382999999999</v>
      </c>
      <c r="C1476">
        <v>10.3671875</v>
      </c>
      <c r="D1476">
        <f t="shared" si="116"/>
        <v>1476</v>
      </c>
      <c r="F1476" t="s">
        <v>1475</v>
      </c>
      <c r="G1476" t="s">
        <v>5571</v>
      </c>
      <c r="H1476" t="s">
        <v>9667</v>
      </c>
      <c r="N1476">
        <f t="shared" si="117"/>
        <v>6.1259765625</v>
      </c>
      <c r="O1476">
        <f t="shared" si="118"/>
        <v>7.9089280354576364E-4</v>
      </c>
      <c r="P1476">
        <f t="shared" si="119"/>
        <v>1.1755368417521112E-3</v>
      </c>
      <c r="Q1476">
        <f t="shared" si="120"/>
        <v>1.2729772082839745E-3</v>
      </c>
    </row>
    <row r="1477" spans="1:17" x14ac:dyDescent="0.25">
      <c r="A1477">
        <v>-8.3740233999999997E-2</v>
      </c>
      <c r="B1477">
        <v>-0.37573242000000001</v>
      </c>
      <c r="C1477">
        <v>10.3671875</v>
      </c>
      <c r="D1477">
        <f t="shared" si="116"/>
        <v>1477</v>
      </c>
      <c r="F1477" t="s">
        <v>1476</v>
      </c>
      <c r="G1477" t="s">
        <v>5572</v>
      </c>
      <c r="H1477" t="s">
        <v>9668</v>
      </c>
      <c r="N1477">
        <f t="shared" si="117"/>
        <v>6.130126953125</v>
      </c>
      <c r="O1477">
        <f t="shared" si="118"/>
        <v>5.4503361611308015E-4</v>
      </c>
      <c r="P1477">
        <f t="shared" si="119"/>
        <v>9.0148328149073156E-4</v>
      </c>
      <c r="Q1477">
        <f t="shared" si="120"/>
        <v>1.5043611189389632E-4</v>
      </c>
    </row>
    <row r="1478" spans="1:17" x14ac:dyDescent="0.25">
      <c r="A1478">
        <v>-6.9396970000000002E-2</v>
      </c>
      <c r="B1478">
        <v>-0.38769530000000002</v>
      </c>
      <c r="C1478">
        <v>10.375</v>
      </c>
      <c r="D1478">
        <f t="shared" si="116"/>
        <v>1478</v>
      </c>
      <c r="F1478" t="s">
        <v>1477</v>
      </c>
      <c r="G1478" t="s">
        <v>5573</v>
      </c>
      <c r="H1478" t="s">
        <v>9669</v>
      </c>
      <c r="N1478">
        <f t="shared" si="117"/>
        <v>6.13427734375</v>
      </c>
      <c r="O1478">
        <f t="shared" si="118"/>
        <v>1.0045171898571943E-3</v>
      </c>
      <c r="P1478">
        <f t="shared" si="119"/>
        <v>1.6766607871757462E-3</v>
      </c>
      <c r="Q1478">
        <f t="shared" si="120"/>
        <v>5.4229575473547641E-4</v>
      </c>
    </row>
    <row r="1479" spans="1:17" x14ac:dyDescent="0.25">
      <c r="A1479">
        <v>-6.2225339999999997E-2</v>
      </c>
      <c r="B1479">
        <v>-0.34936523000000003</v>
      </c>
      <c r="C1479">
        <v>10.359375</v>
      </c>
      <c r="D1479">
        <f t="shared" si="116"/>
        <v>1479</v>
      </c>
      <c r="F1479" t="s">
        <v>1478</v>
      </c>
      <c r="G1479" t="s">
        <v>5574</v>
      </c>
      <c r="H1479" t="s">
        <v>9670</v>
      </c>
      <c r="N1479">
        <f t="shared" si="117"/>
        <v>6.138427734375</v>
      </c>
      <c r="O1479">
        <f t="shared" si="118"/>
        <v>2.473275234809E-4</v>
      </c>
      <c r="P1479">
        <f t="shared" si="119"/>
        <v>1.4902900199428256E-3</v>
      </c>
      <c r="Q1479">
        <f t="shared" si="120"/>
        <v>3.933680903029755E-4</v>
      </c>
    </row>
    <row r="1480" spans="1:17" x14ac:dyDescent="0.25">
      <c r="A1480">
        <v>-9.0942380000000003E-2</v>
      </c>
      <c r="B1480">
        <v>-0.38525389999999998</v>
      </c>
      <c r="C1480">
        <v>10.34375</v>
      </c>
      <c r="D1480">
        <f t="shared" si="116"/>
        <v>1480</v>
      </c>
      <c r="F1480" t="s">
        <v>1479</v>
      </c>
      <c r="G1480" t="s">
        <v>5575</v>
      </c>
      <c r="H1480" t="s">
        <v>9671</v>
      </c>
      <c r="N1480">
        <f t="shared" si="117"/>
        <v>6.142578125</v>
      </c>
      <c r="O1480">
        <f t="shared" si="118"/>
        <v>8.3006741933203414E-4</v>
      </c>
      <c r="P1480">
        <f t="shared" si="119"/>
        <v>1.2490597117557429E-3</v>
      </c>
      <c r="Q1480">
        <f t="shared" si="120"/>
        <v>7.5659583006712169E-4</v>
      </c>
    </row>
    <row r="1481" spans="1:17" x14ac:dyDescent="0.25">
      <c r="A1481">
        <v>-0.10290526999999999</v>
      </c>
      <c r="B1481">
        <v>-0.37817382999999999</v>
      </c>
      <c r="C1481">
        <v>10.3828125</v>
      </c>
      <c r="D1481">
        <f t="shared" si="116"/>
        <v>1481</v>
      </c>
      <c r="F1481" t="s">
        <v>1480</v>
      </c>
      <c r="G1481" t="s">
        <v>5576</v>
      </c>
      <c r="H1481" t="s">
        <v>9672</v>
      </c>
      <c r="N1481">
        <f t="shared" si="117"/>
        <v>6.146728515625</v>
      </c>
      <c r="O1481">
        <f t="shared" si="118"/>
        <v>1.3372154302614468E-3</v>
      </c>
      <c r="P1481">
        <f t="shared" si="119"/>
        <v>9.4679485497734797E-4</v>
      </c>
      <c r="Q1481">
        <f t="shared" si="120"/>
        <v>1.0098834730909484E-3</v>
      </c>
    </row>
    <row r="1482" spans="1:17" x14ac:dyDescent="0.25">
      <c r="A1482">
        <v>-5.7434081999999997E-2</v>
      </c>
      <c r="B1482">
        <v>-0.37573242000000001</v>
      </c>
      <c r="C1482">
        <v>10.359375</v>
      </c>
      <c r="D1482">
        <f t="shared" si="116"/>
        <v>1482</v>
      </c>
      <c r="F1482" t="s">
        <v>1481</v>
      </c>
      <c r="G1482" t="s">
        <v>5577</v>
      </c>
      <c r="H1482" t="s">
        <v>9673</v>
      </c>
      <c r="N1482">
        <f t="shared" si="117"/>
        <v>6.15087890625</v>
      </c>
      <c r="O1482">
        <f t="shared" si="118"/>
        <v>8.7599367345329729E-4</v>
      </c>
      <c r="P1482">
        <f t="shared" si="119"/>
        <v>9.9020673157504402E-4</v>
      </c>
      <c r="Q1482">
        <f t="shared" si="120"/>
        <v>8.4694844584024106E-4</v>
      </c>
    </row>
    <row r="1483" spans="1:17" x14ac:dyDescent="0.25">
      <c r="A1483">
        <v>-8.6181640000000004E-2</v>
      </c>
      <c r="B1483">
        <v>-0.36621093999999998</v>
      </c>
      <c r="C1483">
        <v>10.3515625</v>
      </c>
      <c r="D1483">
        <f t="shared" si="116"/>
        <v>1483</v>
      </c>
      <c r="F1483" t="s">
        <v>1482</v>
      </c>
      <c r="G1483" t="s">
        <v>5578</v>
      </c>
      <c r="H1483" t="s">
        <v>9674</v>
      </c>
      <c r="N1483">
        <f t="shared" si="117"/>
        <v>6.155029296875</v>
      </c>
      <c r="O1483">
        <f t="shared" si="118"/>
        <v>7.1679595728194804E-4</v>
      </c>
      <c r="P1483">
        <f t="shared" si="119"/>
        <v>1.6232557442848155E-3</v>
      </c>
      <c r="Q1483">
        <f t="shared" si="120"/>
        <v>7.826687310585359E-4</v>
      </c>
    </row>
    <row r="1484" spans="1:17" x14ac:dyDescent="0.25">
      <c r="A1484">
        <v>-6.7016599999999996E-2</v>
      </c>
      <c r="B1484">
        <v>-0.33984375</v>
      </c>
      <c r="C1484">
        <v>10.359375</v>
      </c>
      <c r="D1484">
        <f t="shared" si="116"/>
        <v>1484</v>
      </c>
      <c r="F1484" t="s">
        <v>1483</v>
      </c>
      <c r="G1484" t="s">
        <v>5579</v>
      </c>
      <c r="H1484" t="s">
        <v>9675</v>
      </c>
      <c r="N1484">
        <f t="shared" si="117"/>
        <v>6.1591796875</v>
      </c>
      <c r="O1484">
        <f t="shared" si="118"/>
        <v>6.3518579908212179E-4</v>
      </c>
      <c r="P1484">
        <f t="shared" si="119"/>
        <v>1.0932590261889742E-3</v>
      </c>
      <c r="Q1484">
        <f t="shared" si="120"/>
        <v>5.1734169535972937E-4</v>
      </c>
    </row>
    <row r="1485" spans="1:17" x14ac:dyDescent="0.25">
      <c r="A1485">
        <v>-8.1359860000000006E-2</v>
      </c>
      <c r="B1485">
        <v>-0.37817382999999999</v>
      </c>
      <c r="C1485">
        <v>10.3671875</v>
      </c>
      <c r="D1485">
        <f t="shared" si="116"/>
        <v>1485</v>
      </c>
      <c r="F1485" t="s">
        <v>1484</v>
      </c>
      <c r="G1485" t="s">
        <v>5580</v>
      </c>
      <c r="H1485" t="s">
        <v>9676</v>
      </c>
      <c r="N1485">
        <f t="shared" si="117"/>
        <v>6.163330078125</v>
      </c>
      <c r="O1485">
        <f t="shared" si="118"/>
        <v>3.2267145934216425E-4</v>
      </c>
      <c r="P1485">
        <f t="shared" si="119"/>
        <v>1.4720776807879894E-3</v>
      </c>
      <c r="Q1485">
        <f t="shared" si="120"/>
        <v>9.7094028531749023E-4</v>
      </c>
    </row>
    <row r="1486" spans="1:17" x14ac:dyDescent="0.25">
      <c r="A1486">
        <v>-5.9844969999999997E-2</v>
      </c>
      <c r="B1486">
        <v>-0.38061523000000003</v>
      </c>
      <c r="C1486">
        <v>10.390625</v>
      </c>
      <c r="D1486">
        <f t="shared" si="116"/>
        <v>1486</v>
      </c>
      <c r="F1486" t="s">
        <v>1485</v>
      </c>
      <c r="G1486" t="s">
        <v>5581</v>
      </c>
      <c r="H1486" t="s">
        <v>9677</v>
      </c>
      <c r="N1486">
        <f t="shared" si="117"/>
        <v>6.16748046875</v>
      </c>
      <c r="O1486">
        <f t="shared" si="118"/>
        <v>7.2954334724353366E-4</v>
      </c>
      <c r="P1486">
        <f t="shared" si="119"/>
        <v>1.0459525515555633E-3</v>
      </c>
      <c r="Q1486">
        <f t="shared" si="120"/>
        <v>4.4243484022282335E-4</v>
      </c>
    </row>
    <row r="1487" spans="1:17" x14ac:dyDescent="0.25">
      <c r="A1487">
        <v>-6.4636230000000003E-2</v>
      </c>
      <c r="B1487">
        <v>-0.36865234000000002</v>
      </c>
      <c r="C1487">
        <v>10.3359375</v>
      </c>
      <c r="D1487">
        <f t="shared" si="116"/>
        <v>1487</v>
      </c>
      <c r="F1487" t="s">
        <v>1486</v>
      </c>
      <c r="G1487" t="s">
        <v>5582</v>
      </c>
      <c r="H1487" t="s">
        <v>9678</v>
      </c>
      <c r="N1487">
        <f t="shared" si="117"/>
        <v>6.171630859375</v>
      </c>
      <c r="O1487">
        <f t="shared" si="118"/>
        <v>3.0722924944560697E-4</v>
      </c>
      <c r="P1487">
        <f t="shared" si="119"/>
        <v>1.5788322335660121E-3</v>
      </c>
      <c r="Q1487">
        <f t="shared" si="120"/>
        <v>3.5307984957626645E-4</v>
      </c>
    </row>
    <row r="1488" spans="1:17" x14ac:dyDescent="0.25">
      <c r="A1488">
        <v>-9.0942380000000003E-2</v>
      </c>
      <c r="B1488">
        <v>-0.38769530000000002</v>
      </c>
      <c r="C1488">
        <v>10.3671875</v>
      </c>
      <c r="D1488">
        <f t="shared" si="116"/>
        <v>1488</v>
      </c>
      <c r="F1488" t="s">
        <v>1487</v>
      </c>
      <c r="G1488" t="s">
        <v>5583</v>
      </c>
      <c r="H1488" t="s">
        <v>9679</v>
      </c>
      <c r="N1488">
        <f t="shared" si="117"/>
        <v>6.17578125</v>
      </c>
      <c r="O1488">
        <f t="shared" si="118"/>
        <v>5.3350452358563098E-4</v>
      </c>
      <c r="P1488">
        <f t="shared" si="119"/>
        <v>8.5489452811392296E-4</v>
      </c>
      <c r="Q1488">
        <f t="shared" si="120"/>
        <v>4.1261853528518831E-4</v>
      </c>
    </row>
    <row r="1489" spans="1:17" x14ac:dyDescent="0.25">
      <c r="A1489">
        <v>-6.4636230000000003E-2</v>
      </c>
      <c r="B1489">
        <v>-0.39721679999999998</v>
      </c>
      <c r="C1489">
        <v>10.3515625</v>
      </c>
      <c r="D1489">
        <f t="shared" si="116"/>
        <v>1489</v>
      </c>
      <c r="F1489" t="s">
        <v>1488</v>
      </c>
      <c r="G1489" t="s">
        <v>5584</v>
      </c>
      <c r="H1489" t="s">
        <v>9680</v>
      </c>
      <c r="N1489">
        <f t="shared" si="117"/>
        <v>6.179931640625</v>
      </c>
      <c r="O1489">
        <f t="shared" si="118"/>
        <v>9.6551093227047657E-4</v>
      </c>
      <c r="P1489">
        <f t="shared" si="119"/>
        <v>1.014565075828317E-3</v>
      </c>
      <c r="Q1489">
        <f t="shared" si="120"/>
        <v>7.2221937620010825E-4</v>
      </c>
    </row>
    <row r="1490" spans="1:17" x14ac:dyDescent="0.25">
      <c r="A1490">
        <v>-6.9396970000000002E-2</v>
      </c>
      <c r="B1490">
        <v>-0.34472656000000002</v>
      </c>
      <c r="C1490">
        <v>10.359375</v>
      </c>
      <c r="D1490">
        <f t="shared" si="116"/>
        <v>1490</v>
      </c>
      <c r="F1490" t="s">
        <v>1489</v>
      </c>
      <c r="G1490" t="s">
        <v>5585</v>
      </c>
      <c r="H1490" t="s">
        <v>9681</v>
      </c>
      <c r="N1490">
        <f t="shared" si="117"/>
        <v>6.18408203125</v>
      </c>
      <c r="O1490">
        <f t="shared" si="118"/>
        <v>4.8605995654127252E-4</v>
      </c>
      <c r="P1490">
        <f t="shared" si="119"/>
        <v>2.1024056089594917E-3</v>
      </c>
      <c r="Q1490">
        <f t="shared" si="120"/>
        <v>5.4594315406689793E-4</v>
      </c>
    </row>
    <row r="1491" spans="1:17" x14ac:dyDescent="0.25">
      <c r="A1491">
        <v>-9.8144529999999994E-2</v>
      </c>
      <c r="B1491">
        <v>-0.38061523000000003</v>
      </c>
      <c r="C1491">
        <v>10.359375</v>
      </c>
      <c r="D1491">
        <f t="shared" si="116"/>
        <v>1491</v>
      </c>
      <c r="F1491" t="s">
        <v>1490</v>
      </c>
      <c r="G1491" t="s">
        <v>5586</v>
      </c>
      <c r="H1491" t="s">
        <v>9682</v>
      </c>
      <c r="N1491">
        <f t="shared" si="117"/>
        <v>6.188232421875</v>
      </c>
      <c r="O1491">
        <f t="shared" si="118"/>
        <v>7.250203280401797E-4</v>
      </c>
      <c r="P1491">
        <f t="shared" si="119"/>
        <v>1.559200464867385E-3</v>
      </c>
      <c r="Q1491">
        <f t="shared" si="120"/>
        <v>1.1174970549060906E-3</v>
      </c>
    </row>
    <row r="1492" spans="1:17" x14ac:dyDescent="0.25">
      <c r="A1492">
        <v>-6.7016599999999996E-2</v>
      </c>
      <c r="B1492">
        <v>-0.35424804999999998</v>
      </c>
      <c r="C1492">
        <v>10.359375</v>
      </c>
      <c r="D1492">
        <f t="shared" si="116"/>
        <v>1492</v>
      </c>
      <c r="F1492" t="s">
        <v>1491</v>
      </c>
      <c r="G1492" t="s">
        <v>5587</v>
      </c>
      <c r="H1492" t="s">
        <v>9683</v>
      </c>
      <c r="N1492">
        <f t="shared" si="117"/>
        <v>6.1923828125</v>
      </c>
      <c r="O1492">
        <f t="shared" si="118"/>
        <v>4.6553102247651787E-4</v>
      </c>
      <c r="P1492">
        <f t="shared" si="119"/>
        <v>3.4898691243286572E-4</v>
      </c>
      <c r="Q1492">
        <f t="shared" si="120"/>
        <v>3.2707907015279073E-4</v>
      </c>
    </row>
    <row r="1493" spans="1:17" x14ac:dyDescent="0.25">
      <c r="A1493">
        <v>-7.6599120000000007E-2</v>
      </c>
      <c r="B1493">
        <v>-0.39257811999999997</v>
      </c>
      <c r="C1493">
        <v>10.359375</v>
      </c>
      <c r="D1493">
        <f t="shared" si="116"/>
        <v>1493</v>
      </c>
      <c r="F1493" t="s">
        <v>1492</v>
      </c>
      <c r="G1493" t="s">
        <v>5588</v>
      </c>
      <c r="H1493" t="s">
        <v>9684</v>
      </c>
      <c r="N1493">
        <f t="shared" si="117"/>
        <v>6.196533203125</v>
      </c>
      <c r="O1493">
        <f t="shared" si="118"/>
        <v>1.3329901788629718E-3</v>
      </c>
      <c r="P1493">
        <f t="shared" si="119"/>
        <v>1.112029090089498E-3</v>
      </c>
      <c r="Q1493">
        <f t="shared" si="120"/>
        <v>3.9905458765101355E-4</v>
      </c>
    </row>
    <row r="1494" spans="1:17" x14ac:dyDescent="0.25">
      <c r="A1494">
        <v>-7.6599120000000007E-2</v>
      </c>
      <c r="B1494">
        <v>-0.35424804999999998</v>
      </c>
      <c r="C1494">
        <v>10.375</v>
      </c>
      <c r="D1494">
        <f t="shared" si="116"/>
        <v>1494</v>
      </c>
      <c r="F1494" t="s">
        <v>1493</v>
      </c>
      <c r="G1494" t="s">
        <v>5589</v>
      </c>
      <c r="H1494" t="s">
        <v>9685</v>
      </c>
      <c r="N1494">
        <f t="shared" si="117"/>
        <v>6.20068359375</v>
      </c>
      <c r="O1494">
        <f t="shared" si="118"/>
        <v>1.1754365899463513E-3</v>
      </c>
      <c r="P1494">
        <f t="shared" si="119"/>
        <v>1.6855584019814015E-3</v>
      </c>
      <c r="Q1494">
        <f t="shared" si="120"/>
        <v>6.9176531638676661E-4</v>
      </c>
    </row>
    <row r="1495" spans="1:17" x14ac:dyDescent="0.25">
      <c r="A1495">
        <v>-8.8562009999999997E-2</v>
      </c>
      <c r="B1495">
        <v>-0.37573242000000001</v>
      </c>
      <c r="C1495">
        <v>10.3671875</v>
      </c>
      <c r="D1495">
        <f t="shared" si="116"/>
        <v>1495</v>
      </c>
      <c r="F1495" t="s">
        <v>1494</v>
      </c>
      <c r="G1495" t="s">
        <v>5590</v>
      </c>
      <c r="H1495" t="s">
        <v>9686</v>
      </c>
      <c r="N1495">
        <f t="shared" si="117"/>
        <v>6.204833984375</v>
      </c>
      <c r="O1495">
        <f t="shared" si="118"/>
        <v>7.3428773891751813E-4</v>
      </c>
      <c r="P1495">
        <f t="shared" si="119"/>
        <v>9.2053496745165056E-4</v>
      </c>
      <c r="Q1495">
        <f t="shared" si="120"/>
        <v>5.376302870705186E-4</v>
      </c>
    </row>
    <row r="1496" spans="1:17" x14ac:dyDescent="0.25">
      <c r="A1496">
        <v>-5.7434081999999997E-2</v>
      </c>
      <c r="B1496">
        <v>-0.39257811999999997</v>
      </c>
      <c r="C1496">
        <v>10.359375</v>
      </c>
      <c r="D1496">
        <f t="shared" si="116"/>
        <v>1496</v>
      </c>
      <c r="F1496" t="s">
        <v>1495</v>
      </c>
      <c r="G1496" t="s">
        <v>5591</v>
      </c>
      <c r="H1496" t="s">
        <v>9687</v>
      </c>
      <c r="N1496">
        <f t="shared" si="117"/>
        <v>6.208984375</v>
      </c>
      <c r="O1496">
        <f t="shared" si="118"/>
        <v>2.0697873422214255E-4</v>
      </c>
      <c r="P1496">
        <f t="shared" si="119"/>
        <v>4.2598791086948315E-4</v>
      </c>
      <c r="Q1496">
        <f t="shared" si="120"/>
        <v>5.382105107928322E-4</v>
      </c>
    </row>
    <row r="1497" spans="1:17" x14ac:dyDescent="0.25">
      <c r="A1497">
        <v>-5.9844969999999997E-2</v>
      </c>
      <c r="B1497">
        <v>-0.36132811999999997</v>
      </c>
      <c r="C1497">
        <v>10.359375</v>
      </c>
      <c r="D1497">
        <f t="shared" si="116"/>
        <v>1497</v>
      </c>
      <c r="F1497" t="s">
        <v>1496</v>
      </c>
      <c r="G1497" t="s">
        <v>5592</v>
      </c>
      <c r="H1497" t="s">
        <v>9688</v>
      </c>
      <c r="N1497">
        <f t="shared" si="117"/>
        <v>6.213134765625</v>
      </c>
      <c r="O1497">
        <f t="shared" si="118"/>
        <v>2.6529545429216077E-4</v>
      </c>
      <c r="P1497">
        <f t="shared" si="119"/>
        <v>7.5232076852230613E-4</v>
      </c>
      <c r="Q1497">
        <f t="shared" si="120"/>
        <v>7.5170619731667622E-4</v>
      </c>
    </row>
    <row r="1498" spans="1:17" x14ac:dyDescent="0.25">
      <c r="A1498">
        <v>-6.4636230000000003E-2</v>
      </c>
      <c r="B1498">
        <v>-0.39257811999999997</v>
      </c>
      <c r="C1498">
        <v>10.3515625</v>
      </c>
      <c r="D1498">
        <f t="shared" si="116"/>
        <v>1498</v>
      </c>
      <c r="F1498" t="s">
        <v>1497</v>
      </c>
      <c r="G1498" t="s">
        <v>5593</v>
      </c>
      <c r="H1498" t="s">
        <v>9689</v>
      </c>
      <c r="N1498">
        <f t="shared" si="117"/>
        <v>6.21728515625</v>
      </c>
      <c r="O1498">
        <f t="shared" si="118"/>
        <v>5.1704995964545284E-4</v>
      </c>
      <c r="P1498">
        <f t="shared" si="119"/>
        <v>1.0713448932999883E-3</v>
      </c>
      <c r="Q1498">
        <f t="shared" si="120"/>
        <v>2.8391582661262937E-5</v>
      </c>
    </row>
    <row r="1499" spans="1:17" x14ac:dyDescent="0.25">
      <c r="A1499">
        <v>-9.8144529999999994E-2</v>
      </c>
      <c r="B1499">
        <v>-0.38305664</v>
      </c>
      <c r="C1499">
        <v>10.3671875</v>
      </c>
      <c r="D1499">
        <f t="shared" si="116"/>
        <v>1499</v>
      </c>
      <c r="F1499" t="s">
        <v>1498</v>
      </c>
      <c r="G1499" t="s">
        <v>5594</v>
      </c>
      <c r="H1499" t="s">
        <v>9690</v>
      </c>
      <c r="N1499">
        <f t="shared" si="117"/>
        <v>6.221435546875</v>
      </c>
      <c r="O1499">
        <f t="shared" si="118"/>
        <v>8.1822058665209413E-4</v>
      </c>
      <c r="P1499">
        <f t="shared" si="119"/>
        <v>8.6693023629235311E-4</v>
      </c>
      <c r="Q1499">
        <f t="shared" si="120"/>
        <v>6.7437665492558866E-4</v>
      </c>
    </row>
    <row r="1500" spans="1:17" x14ac:dyDescent="0.25">
      <c r="A1500">
        <v>-8.3740233999999997E-2</v>
      </c>
      <c r="B1500">
        <v>-0.37329101999999997</v>
      </c>
      <c r="C1500">
        <v>10.34375</v>
      </c>
      <c r="D1500">
        <f t="shared" si="116"/>
        <v>1500</v>
      </c>
      <c r="F1500" t="s">
        <v>1499</v>
      </c>
      <c r="G1500" t="s">
        <v>5595</v>
      </c>
      <c r="H1500" t="s">
        <v>9691</v>
      </c>
      <c r="N1500">
        <f t="shared" si="117"/>
        <v>6.2255859375</v>
      </c>
      <c r="O1500">
        <f t="shared" si="118"/>
        <v>6.6428463431940647E-4</v>
      </c>
      <c r="P1500">
        <f t="shared" si="119"/>
        <v>4.9785826986988501E-4</v>
      </c>
      <c r="Q1500">
        <f t="shared" si="120"/>
        <v>3.6045477111949287E-4</v>
      </c>
    </row>
    <row r="1501" spans="1:17" x14ac:dyDescent="0.25">
      <c r="A1501">
        <v>-7.421875E-2</v>
      </c>
      <c r="B1501">
        <v>-0.39013671999999999</v>
      </c>
      <c r="C1501">
        <v>10.34375</v>
      </c>
      <c r="D1501">
        <f t="shared" si="116"/>
        <v>1501</v>
      </c>
      <c r="F1501" t="s">
        <v>1500</v>
      </c>
      <c r="G1501" t="s">
        <v>5596</v>
      </c>
      <c r="H1501" t="s">
        <v>9692</v>
      </c>
      <c r="N1501">
        <f t="shared" si="117"/>
        <v>6.229736328125</v>
      </c>
      <c r="O1501">
        <f t="shared" si="118"/>
        <v>5.6511667395119883E-4</v>
      </c>
      <c r="P1501">
        <f t="shared" si="119"/>
        <v>5.3737735228100657E-4</v>
      </c>
      <c r="Q1501">
        <f t="shared" si="120"/>
        <v>1.1604715896913932E-4</v>
      </c>
    </row>
    <row r="1502" spans="1:17" x14ac:dyDescent="0.25">
      <c r="A1502">
        <v>-8.8562009999999997E-2</v>
      </c>
      <c r="B1502">
        <v>-0.38061523000000003</v>
      </c>
      <c r="C1502">
        <v>10.3515625</v>
      </c>
      <c r="D1502">
        <f t="shared" si="116"/>
        <v>1502</v>
      </c>
      <c r="F1502" t="s">
        <v>1501</v>
      </c>
      <c r="G1502" t="s">
        <v>5597</v>
      </c>
      <c r="H1502" t="s">
        <v>9693</v>
      </c>
      <c r="N1502">
        <f t="shared" si="117"/>
        <v>6.23388671875</v>
      </c>
      <c r="O1502">
        <f t="shared" si="118"/>
        <v>1.1032062035220822E-3</v>
      </c>
      <c r="P1502">
        <f t="shared" si="119"/>
        <v>7.9375816146665481E-4</v>
      </c>
      <c r="Q1502">
        <f t="shared" si="120"/>
        <v>1.2661501441374793E-3</v>
      </c>
    </row>
    <row r="1503" spans="1:17" x14ac:dyDescent="0.25">
      <c r="A1503">
        <v>-7.8979489999999999E-2</v>
      </c>
      <c r="B1503">
        <v>-0.40917969999999998</v>
      </c>
      <c r="C1503">
        <v>10.359375</v>
      </c>
      <c r="D1503">
        <f t="shared" si="116"/>
        <v>1503</v>
      </c>
      <c r="F1503" t="s">
        <v>1502</v>
      </c>
      <c r="G1503" t="s">
        <v>5598</v>
      </c>
      <c r="H1503" t="s">
        <v>9694</v>
      </c>
      <c r="N1503">
        <f t="shared" si="117"/>
        <v>6.238037109375</v>
      </c>
      <c r="O1503">
        <f t="shared" si="118"/>
        <v>3.7708786250201953E-4</v>
      </c>
      <c r="P1503">
        <f t="shared" si="119"/>
        <v>6.257885688137736E-4</v>
      </c>
      <c r="Q1503">
        <f t="shared" si="120"/>
        <v>5.222079392794343E-4</v>
      </c>
    </row>
    <row r="1504" spans="1:17" x14ac:dyDescent="0.25">
      <c r="A1504">
        <v>-5.5053709999999999E-2</v>
      </c>
      <c r="B1504">
        <v>-0.38305664</v>
      </c>
      <c r="C1504">
        <v>10.34375</v>
      </c>
      <c r="D1504">
        <f t="shared" si="116"/>
        <v>1504</v>
      </c>
      <c r="F1504" t="s">
        <v>1503</v>
      </c>
      <c r="G1504" t="s">
        <v>5599</v>
      </c>
      <c r="H1504" t="s">
        <v>9695</v>
      </c>
      <c r="N1504">
        <f t="shared" si="117"/>
        <v>6.2421875</v>
      </c>
      <c r="O1504">
        <f t="shared" si="118"/>
        <v>5.684613109473933E-4</v>
      </c>
      <c r="P1504">
        <f t="shared" si="119"/>
        <v>4.2044336361530329E-4</v>
      </c>
      <c r="Q1504">
        <f t="shared" si="120"/>
        <v>6.7381120958882304E-4</v>
      </c>
    </row>
    <row r="1505" spans="1:17" x14ac:dyDescent="0.25">
      <c r="A1505">
        <v>-9.3322753999999994E-2</v>
      </c>
      <c r="B1505">
        <v>-0.37109375</v>
      </c>
      <c r="C1505">
        <v>10.3671875</v>
      </c>
      <c r="D1505">
        <f t="shared" si="116"/>
        <v>1505</v>
      </c>
      <c r="F1505" t="s">
        <v>1504</v>
      </c>
      <c r="G1505" t="s">
        <v>5600</v>
      </c>
      <c r="H1505" t="s">
        <v>9696</v>
      </c>
      <c r="N1505">
        <f t="shared" si="117"/>
        <v>6.246337890625</v>
      </c>
      <c r="O1505">
        <f t="shared" si="118"/>
        <v>7.5825710037891972E-4</v>
      </c>
      <c r="P1505">
        <f t="shared" si="119"/>
        <v>6.9490975490098673E-4</v>
      </c>
      <c r="Q1505">
        <f t="shared" si="120"/>
        <v>8.9480543481510312E-4</v>
      </c>
    </row>
    <row r="1506" spans="1:17" x14ac:dyDescent="0.25">
      <c r="A1506">
        <v>-0.11248779</v>
      </c>
      <c r="B1506">
        <v>-0.35888671999999999</v>
      </c>
      <c r="C1506">
        <v>10.3359375</v>
      </c>
      <c r="D1506">
        <f t="shared" si="116"/>
        <v>1506</v>
      </c>
      <c r="F1506" t="s">
        <v>1505</v>
      </c>
      <c r="G1506" t="s">
        <v>5601</v>
      </c>
      <c r="H1506" t="s">
        <v>9697</v>
      </c>
      <c r="N1506">
        <f t="shared" si="117"/>
        <v>6.25048828125</v>
      </c>
      <c r="O1506">
        <f t="shared" si="118"/>
        <v>2.1391268782294787E-4</v>
      </c>
      <c r="P1506">
        <f t="shared" si="119"/>
        <v>7.8243226473349219E-4</v>
      </c>
      <c r="Q1506">
        <f t="shared" si="120"/>
        <v>7.6371696737344643E-4</v>
      </c>
    </row>
    <row r="1507" spans="1:17" x14ac:dyDescent="0.25">
      <c r="A1507">
        <v>-5.9844969999999997E-2</v>
      </c>
      <c r="B1507">
        <v>-0.36621093999999998</v>
      </c>
      <c r="C1507">
        <v>10.3671875</v>
      </c>
      <c r="D1507">
        <f t="shared" si="116"/>
        <v>1507</v>
      </c>
      <c r="F1507" t="s">
        <v>1506</v>
      </c>
      <c r="G1507" t="s">
        <v>5602</v>
      </c>
      <c r="H1507" t="s">
        <v>9698</v>
      </c>
      <c r="N1507">
        <f t="shared" si="117"/>
        <v>6.254638671875</v>
      </c>
      <c r="O1507">
        <f t="shared" si="118"/>
        <v>4.8899008395817615E-4</v>
      </c>
      <c r="P1507">
        <f t="shared" si="119"/>
        <v>1.0416588276769129E-3</v>
      </c>
      <c r="Q1507">
        <f t="shared" si="120"/>
        <v>3.0044800747352503E-4</v>
      </c>
    </row>
    <row r="1508" spans="1:17" x14ac:dyDescent="0.25">
      <c r="A1508">
        <v>-8.3740233999999997E-2</v>
      </c>
      <c r="B1508">
        <v>-0.38769530000000002</v>
      </c>
      <c r="C1508">
        <v>10.359375</v>
      </c>
      <c r="D1508">
        <f t="shared" si="116"/>
        <v>1508</v>
      </c>
      <c r="F1508" t="s">
        <v>1507</v>
      </c>
      <c r="G1508" t="s">
        <v>5603</v>
      </c>
      <c r="H1508" t="s">
        <v>9699</v>
      </c>
      <c r="N1508">
        <f t="shared" si="117"/>
        <v>6.2587890625</v>
      </c>
      <c r="O1508">
        <f t="shared" si="118"/>
        <v>1.5724160478501912E-4</v>
      </c>
      <c r="P1508">
        <f t="shared" si="119"/>
        <v>9.5569649228179206E-4</v>
      </c>
      <c r="Q1508">
        <f t="shared" si="120"/>
        <v>8.0011560009435052E-4</v>
      </c>
    </row>
    <row r="1509" spans="1:17" x14ac:dyDescent="0.25">
      <c r="A1509">
        <v>-7.1777344000000007E-2</v>
      </c>
      <c r="B1509">
        <v>-0.36376953000000001</v>
      </c>
      <c r="C1509">
        <v>10.359375</v>
      </c>
      <c r="D1509">
        <f t="shared" si="116"/>
        <v>1509</v>
      </c>
      <c r="F1509" t="s">
        <v>1508</v>
      </c>
      <c r="G1509" t="s">
        <v>5604</v>
      </c>
      <c r="H1509" t="s">
        <v>9700</v>
      </c>
      <c r="N1509">
        <f t="shared" si="117"/>
        <v>6.262939453125</v>
      </c>
      <c r="O1509">
        <f t="shared" si="118"/>
        <v>6.5254833784610404E-4</v>
      </c>
      <c r="P1509">
        <f t="shared" si="119"/>
        <v>5.9125110687770373E-4</v>
      </c>
      <c r="Q1509">
        <f t="shared" si="120"/>
        <v>1.7638059255373545E-4</v>
      </c>
    </row>
    <row r="1510" spans="1:17" x14ac:dyDescent="0.25">
      <c r="A1510">
        <v>-0.1005249</v>
      </c>
      <c r="B1510">
        <v>-0.35668945000000002</v>
      </c>
      <c r="C1510">
        <v>10.359375</v>
      </c>
      <c r="D1510">
        <f t="shared" si="116"/>
        <v>1510</v>
      </c>
      <c r="F1510" t="s">
        <v>1509</v>
      </c>
      <c r="G1510" t="s">
        <v>5605</v>
      </c>
      <c r="H1510" t="s">
        <v>9701</v>
      </c>
      <c r="N1510">
        <f t="shared" si="117"/>
        <v>6.26708984375</v>
      </c>
      <c r="O1510">
        <f t="shared" si="118"/>
        <v>3.3572035022007231E-4</v>
      </c>
      <c r="P1510">
        <f t="shared" si="119"/>
        <v>8.3950675203719473E-4</v>
      </c>
      <c r="Q1510">
        <f t="shared" si="120"/>
        <v>1.0529963764158497E-3</v>
      </c>
    </row>
    <row r="1511" spans="1:17" x14ac:dyDescent="0.25">
      <c r="A1511">
        <v>-9.5764160000000001E-2</v>
      </c>
      <c r="B1511">
        <v>-0.38061523000000003</v>
      </c>
      <c r="C1511">
        <v>10.3515625</v>
      </c>
      <c r="D1511">
        <f t="shared" si="116"/>
        <v>1511</v>
      </c>
      <c r="F1511" t="s">
        <v>1510</v>
      </c>
      <c r="G1511" t="s">
        <v>5606</v>
      </c>
      <c r="H1511" t="s">
        <v>9702</v>
      </c>
      <c r="N1511">
        <f t="shared" si="117"/>
        <v>6.271240234375</v>
      </c>
      <c r="O1511">
        <f t="shared" si="118"/>
        <v>4.9468997108998358E-4</v>
      </c>
      <c r="P1511">
        <f t="shared" si="119"/>
        <v>9.2559517659933116E-4</v>
      </c>
      <c r="Q1511">
        <f t="shared" si="120"/>
        <v>1.1437993777350984E-3</v>
      </c>
    </row>
    <row r="1512" spans="1:17" x14ac:dyDescent="0.25">
      <c r="A1512">
        <v>-8.8562009999999997E-2</v>
      </c>
      <c r="B1512">
        <v>-0.36865234000000002</v>
      </c>
      <c r="C1512">
        <v>10.3515625</v>
      </c>
      <c r="D1512">
        <f t="shared" si="116"/>
        <v>1512</v>
      </c>
      <c r="F1512" t="s">
        <v>1511</v>
      </c>
      <c r="G1512" t="s">
        <v>5607</v>
      </c>
      <c r="H1512" t="s">
        <v>9703</v>
      </c>
      <c r="N1512">
        <f t="shared" si="117"/>
        <v>6.275390625</v>
      </c>
      <c r="O1512">
        <f t="shared" si="118"/>
        <v>9.6462696869151196E-5</v>
      </c>
      <c r="P1512">
        <f t="shared" si="119"/>
        <v>1.7895701239869461E-4</v>
      </c>
      <c r="Q1512">
        <f t="shared" si="120"/>
        <v>1.0014580473191861E-3</v>
      </c>
    </row>
    <row r="1513" spans="1:17" x14ac:dyDescent="0.25">
      <c r="A1513">
        <v>-7.8979489999999999E-2</v>
      </c>
      <c r="B1513">
        <v>-0.34936523000000003</v>
      </c>
      <c r="C1513">
        <v>10.359375</v>
      </c>
      <c r="D1513">
        <f t="shared" si="116"/>
        <v>1513</v>
      </c>
      <c r="F1513" t="s">
        <v>1512</v>
      </c>
      <c r="G1513" t="s">
        <v>5608</v>
      </c>
      <c r="H1513" t="s">
        <v>9704</v>
      </c>
      <c r="N1513">
        <f t="shared" si="117"/>
        <v>6.279541015625</v>
      </c>
      <c r="O1513">
        <f t="shared" si="118"/>
        <v>6.131521325296003E-4</v>
      </c>
      <c r="P1513">
        <f t="shared" si="119"/>
        <v>1.1220874745249908E-3</v>
      </c>
      <c r="Q1513">
        <f t="shared" si="120"/>
        <v>8.5439391601481061E-4</v>
      </c>
    </row>
    <row r="1514" spans="1:17" x14ac:dyDescent="0.25">
      <c r="A1514">
        <v>-8.1359860000000006E-2</v>
      </c>
      <c r="B1514">
        <v>-0.38305664</v>
      </c>
      <c r="C1514">
        <v>10.359375</v>
      </c>
      <c r="D1514">
        <f t="shared" si="116"/>
        <v>1514</v>
      </c>
      <c r="F1514" t="s">
        <v>1513</v>
      </c>
      <c r="G1514" t="s">
        <v>5609</v>
      </c>
      <c r="H1514" t="s">
        <v>9705</v>
      </c>
      <c r="N1514">
        <f t="shared" si="117"/>
        <v>6.28369140625</v>
      </c>
      <c r="O1514">
        <f t="shared" si="118"/>
        <v>4.1955123097148667E-4</v>
      </c>
      <c r="P1514">
        <f t="shared" si="119"/>
        <v>2.2254588269606424E-4</v>
      </c>
      <c r="Q1514">
        <f t="shared" si="120"/>
        <v>2.7416218446636763E-4</v>
      </c>
    </row>
    <row r="1515" spans="1:17" x14ac:dyDescent="0.25">
      <c r="A1515">
        <v>-9.3322753999999994E-2</v>
      </c>
      <c r="B1515">
        <v>-0.37109375</v>
      </c>
      <c r="C1515">
        <v>10.359375</v>
      </c>
      <c r="D1515">
        <f t="shared" si="116"/>
        <v>1515</v>
      </c>
      <c r="F1515" t="s">
        <v>1514</v>
      </c>
      <c r="G1515" t="s">
        <v>5610</v>
      </c>
      <c r="H1515" t="s">
        <v>9706</v>
      </c>
      <c r="N1515">
        <f t="shared" si="117"/>
        <v>6.287841796875</v>
      </c>
      <c r="O1515">
        <f t="shared" si="118"/>
        <v>4.2650919097856016E-4</v>
      </c>
      <c r="P1515">
        <f t="shared" si="119"/>
        <v>7.8165579265062192E-4</v>
      </c>
      <c r="Q1515">
        <f t="shared" si="120"/>
        <v>6.5794682022541685E-4</v>
      </c>
    </row>
    <row r="1516" spans="1:17" x14ac:dyDescent="0.25">
      <c r="A1516">
        <v>-9.0942380000000003E-2</v>
      </c>
      <c r="B1516">
        <v>-0.36132811999999997</v>
      </c>
      <c r="C1516">
        <v>10.3828125</v>
      </c>
      <c r="D1516">
        <f t="shared" si="116"/>
        <v>1516</v>
      </c>
      <c r="F1516" t="s">
        <v>1515</v>
      </c>
      <c r="G1516" t="s">
        <v>5611</v>
      </c>
      <c r="H1516" t="s">
        <v>9707</v>
      </c>
      <c r="N1516">
        <f t="shared" si="117"/>
        <v>6.2919921875</v>
      </c>
      <c r="O1516">
        <f t="shared" si="118"/>
        <v>1.7302506274891668E-4</v>
      </c>
      <c r="P1516">
        <f t="shared" si="119"/>
        <v>7.4406125445745984E-4</v>
      </c>
      <c r="Q1516">
        <f t="shared" si="120"/>
        <v>1.3109936578067712E-3</v>
      </c>
    </row>
    <row r="1517" spans="1:17" x14ac:dyDescent="0.25">
      <c r="A1517">
        <v>-9.5764160000000001E-2</v>
      </c>
      <c r="B1517">
        <v>-0.39013671999999999</v>
      </c>
      <c r="C1517">
        <v>10.359375</v>
      </c>
      <c r="D1517">
        <f t="shared" si="116"/>
        <v>1517</v>
      </c>
      <c r="F1517" t="s">
        <v>1516</v>
      </c>
      <c r="G1517" t="s">
        <v>5612</v>
      </c>
      <c r="H1517" t="s">
        <v>9708</v>
      </c>
      <c r="N1517">
        <f t="shared" si="117"/>
        <v>6.296142578125</v>
      </c>
      <c r="O1517">
        <f t="shared" si="118"/>
        <v>6.556478316288594E-4</v>
      </c>
      <c r="P1517">
        <f t="shared" si="119"/>
        <v>3.2271414485148632E-4</v>
      </c>
      <c r="Q1517">
        <f t="shared" si="120"/>
        <v>1.3729977389216742E-3</v>
      </c>
    </row>
    <row r="1518" spans="1:17" x14ac:dyDescent="0.25">
      <c r="A1518">
        <v>-5.7434081999999997E-2</v>
      </c>
      <c r="B1518">
        <v>-0.39013671999999999</v>
      </c>
      <c r="C1518">
        <v>10.34375</v>
      </c>
      <c r="D1518">
        <f t="shared" si="116"/>
        <v>1518</v>
      </c>
      <c r="F1518" t="s">
        <v>1517</v>
      </c>
      <c r="G1518" t="s">
        <v>5613</v>
      </c>
      <c r="H1518" t="s">
        <v>9709</v>
      </c>
      <c r="N1518">
        <f t="shared" si="117"/>
        <v>6.30029296875</v>
      </c>
      <c r="O1518">
        <f t="shared" si="118"/>
        <v>7.7638559807136325E-4</v>
      </c>
      <c r="P1518">
        <f t="shared" si="119"/>
        <v>8.9043660515344708E-4</v>
      </c>
      <c r="Q1518">
        <f t="shared" si="120"/>
        <v>1.3300530362599051E-3</v>
      </c>
    </row>
    <row r="1519" spans="1:17" x14ac:dyDescent="0.25">
      <c r="A1519">
        <v>-5.2642821999999999E-2</v>
      </c>
      <c r="B1519">
        <v>-0.38525389999999998</v>
      </c>
      <c r="C1519">
        <v>10.359375</v>
      </c>
      <c r="D1519">
        <f t="shared" si="116"/>
        <v>1519</v>
      </c>
      <c r="F1519" t="s">
        <v>1518</v>
      </c>
      <c r="G1519" t="s">
        <v>5614</v>
      </c>
      <c r="H1519" t="s">
        <v>9710</v>
      </c>
      <c r="N1519">
        <f t="shared" si="117"/>
        <v>6.304443359375</v>
      </c>
      <c r="O1519">
        <f t="shared" si="118"/>
        <v>4.1474371797090102E-4</v>
      </c>
      <c r="P1519">
        <f t="shared" si="119"/>
        <v>5.9705576876074114E-4</v>
      </c>
      <c r="Q1519">
        <f t="shared" si="120"/>
        <v>5.4333897645586526E-4</v>
      </c>
    </row>
    <row r="1520" spans="1:17" x14ac:dyDescent="0.25">
      <c r="A1520">
        <v>-6.7016599999999996E-2</v>
      </c>
      <c r="B1520">
        <v>-0.36621093999999998</v>
      </c>
      <c r="C1520">
        <v>10.3828125</v>
      </c>
      <c r="D1520">
        <f t="shared" si="116"/>
        <v>1520</v>
      </c>
      <c r="F1520" t="s">
        <v>1519</v>
      </c>
      <c r="G1520" t="s">
        <v>5615</v>
      </c>
      <c r="H1520" t="s">
        <v>9711</v>
      </c>
      <c r="N1520">
        <f t="shared" si="117"/>
        <v>6.30859375</v>
      </c>
      <c r="O1520">
        <f t="shared" si="118"/>
        <v>3.3851449166984963E-4</v>
      </c>
      <c r="P1520">
        <f t="shared" si="119"/>
        <v>4.6033811041918906E-4</v>
      </c>
      <c r="Q1520">
        <f t="shared" si="120"/>
        <v>6.4234743837101183E-4</v>
      </c>
    </row>
    <row r="1521" spans="1:17" x14ac:dyDescent="0.25">
      <c r="A1521">
        <v>-0.11010742</v>
      </c>
      <c r="B1521">
        <v>-0.38525389999999998</v>
      </c>
      <c r="C1521">
        <v>10.3671875</v>
      </c>
      <c r="D1521">
        <f t="shared" si="116"/>
        <v>1521</v>
      </c>
      <c r="F1521" t="s">
        <v>1520</v>
      </c>
      <c r="G1521" t="s">
        <v>5616</v>
      </c>
      <c r="H1521" t="s">
        <v>9712</v>
      </c>
      <c r="N1521">
        <f t="shared" si="117"/>
        <v>6.312744140625</v>
      </c>
      <c r="O1521">
        <f t="shared" si="118"/>
        <v>9.6753949358387856E-5</v>
      </c>
      <c r="P1521">
        <f t="shared" si="119"/>
        <v>8.0572812828434172E-4</v>
      </c>
      <c r="Q1521">
        <f t="shared" si="120"/>
        <v>9.7657190915716088E-4</v>
      </c>
    </row>
    <row r="1522" spans="1:17" x14ac:dyDescent="0.25">
      <c r="A1522">
        <v>-7.421875E-2</v>
      </c>
      <c r="B1522">
        <v>-0.36376953000000001</v>
      </c>
      <c r="C1522">
        <v>10.3671875</v>
      </c>
      <c r="D1522">
        <f t="shared" si="116"/>
        <v>1522</v>
      </c>
      <c r="F1522" t="s">
        <v>1521</v>
      </c>
      <c r="G1522" t="s">
        <v>5617</v>
      </c>
      <c r="H1522" t="s">
        <v>9713</v>
      </c>
      <c r="N1522">
        <f t="shared" si="117"/>
        <v>6.31689453125</v>
      </c>
      <c r="O1522">
        <f t="shared" si="118"/>
        <v>1.4071557360681973E-4</v>
      </c>
      <c r="P1522">
        <f t="shared" si="119"/>
        <v>6.1349435886089545E-4</v>
      </c>
      <c r="Q1522">
        <f t="shared" si="120"/>
        <v>1.0630670358423131E-3</v>
      </c>
    </row>
    <row r="1523" spans="1:17" x14ac:dyDescent="0.25">
      <c r="A1523">
        <v>-7.1777344000000007E-2</v>
      </c>
      <c r="B1523">
        <v>-0.39013671999999999</v>
      </c>
      <c r="C1523">
        <v>10.3515625</v>
      </c>
      <c r="D1523">
        <f t="shared" si="116"/>
        <v>1523</v>
      </c>
      <c r="F1523" t="s">
        <v>1522</v>
      </c>
      <c r="G1523" t="s">
        <v>5618</v>
      </c>
      <c r="H1523" t="s">
        <v>9714</v>
      </c>
      <c r="N1523">
        <f t="shared" si="117"/>
        <v>6.321044921875</v>
      </c>
      <c r="O1523">
        <f t="shared" si="118"/>
        <v>9.0237884731115289E-4</v>
      </c>
      <c r="P1523">
        <f t="shared" si="119"/>
        <v>7.37857265372262E-4</v>
      </c>
      <c r="Q1523">
        <f t="shared" si="120"/>
        <v>4.200513283784766E-4</v>
      </c>
    </row>
    <row r="1524" spans="1:17" x14ac:dyDescent="0.25">
      <c r="A1524">
        <v>-7.6599120000000007E-2</v>
      </c>
      <c r="B1524">
        <v>-0.35424804999999998</v>
      </c>
      <c r="C1524">
        <v>10.3515625</v>
      </c>
      <c r="D1524">
        <f t="shared" si="116"/>
        <v>1524</v>
      </c>
      <c r="F1524" t="s">
        <v>1523</v>
      </c>
      <c r="G1524" t="s">
        <v>5619</v>
      </c>
      <c r="H1524" t="s">
        <v>9715</v>
      </c>
      <c r="N1524">
        <f t="shared" si="117"/>
        <v>6.3251953125</v>
      </c>
      <c r="O1524">
        <f t="shared" si="118"/>
        <v>8.1748734817900862E-4</v>
      </c>
      <c r="P1524">
        <f t="shared" si="119"/>
        <v>1.1613824386610459E-4</v>
      </c>
      <c r="Q1524">
        <f t="shared" si="120"/>
        <v>7.8821794420796823E-4</v>
      </c>
    </row>
    <row r="1525" spans="1:17" x14ac:dyDescent="0.25">
      <c r="A1525">
        <v>-8.8562009999999997E-2</v>
      </c>
      <c r="B1525">
        <v>-0.36132811999999997</v>
      </c>
      <c r="C1525">
        <v>10.34375</v>
      </c>
      <c r="D1525">
        <f t="shared" si="116"/>
        <v>1525</v>
      </c>
      <c r="F1525" t="s">
        <v>1524</v>
      </c>
      <c r="G1525" t="s">
        <v>5620</v>
      </c>
      <c r="H1525" t="s">
        <v>9716</v>
      </c>
      <c r="N1525">
        <f t="shared" si="117"/>
        <v>6.329345703125</v>
      </c>
      <c r="O1525">
        <f t="shared" si="118"/>
        <v>5.9232630545780207E-4</v>
      </c>
      <c r="P1525">
        <f t="shared" si="119"/>
        <v>2.5050683814771752E-4</v>
      </c>
      <c r="Q1525">
        <f t="shared" si="120"/>
        <v>5.2119746105489071E-4</v>
      </c>
    </row>
    <row r="1526" spans="1:17" x14ac:dyDescent="0.25">
      <c r="A1526">
        <v>-8.6181640000000004E-2</v>
      </c>
      <c r="B1526">
        <v>-0.38769530000000002</v>
      </c>
      <c r="C1526">
        <v>10.3515625</v>
      </c>
      <c r="D1526">
        <f t="shared" si="116"/>
        <v>1526</v>
      </c>
      <c r="F1526" t="s">
        <v>1525</v>
      </c>
      <c r="G1526" t="s">
        <v>5621</v>
      </c>
      <c r="H1526" t="s">
        <v>9717</v>
      </c>
      <c r="N1526">
        <f t="shared" si="117"/>
        <v>6.33349609375</v>
      </c>
      <c r="O1526">
        <f t="shared" si="118"/>
        <v>4.3724553854002497E-4</v>
      </c>
      <c r="P1526">
        <f t="shared" si="119"/>
        <v>1.0164288104224436E-3</v>
      </c>
      <c r="Q1526">
        <f t="shared" si="120"/>
        <v>1.4801814302506185E-3</v>
      </c>
    </row>
    <row r="1527" spans="1:17" x14ac:dyDescent="0.25">
      <c r="A1527">
        <v>-5.5053709999999999E-2</v>
      </c>
      <c r="B1527">
        <v>-0.39501953000000001</v>
      </c>
      <c r="C1527">
        <v>10.328125</v>
      </c>
      <c r="D1527">
        <f t="shared" si="116"/>
        <v>1527</v>
      </c>
      <c r="F1527" t="s">
        <v>1526</v>
      </c>
      <c r="G1527" t="s">
        <v>5622</v>
      </c>
      <c r="H1527" t="s">
        <v>9718</v>
      </c>
      <c r="N1527">
        <f t="shared" si="117"/>
        <v>6.337646484375</v>
      </c>
      <c r="O1527">
        <f t="shared" si="118"/>
        <v>7.2066266955254303E-4</v>
      </c>
      <c r="P1527">
        <f t="shared" si="119"/>
        <v>8.4625259069490903E-4</v>
      </c>
      <c r="Q1527">
        <f t="shared" si="120"/>
        <v>5.5827596511088564E-4</v>
      </c>
    </row>
    <row r="1528" spans="1:17" x14ac:dyDescent="0.25">
      <c r="A1528">
        <v>-9.0942380000000003E-2</v>
      </c>
      <c r="B1528">
        <v>-0.39965820000000002</v>
      </c>
      <c r="C1528">
        <v>10.359375</v>
      </c>
      <c r="D1528">
        <f t="shared" si="116"/>
        <v>1528</v>
      </c>
      <c r="F1528" t="s">
        <v>1527</v>
      </c>
      <c r="G1528" t="s">
        <v>5623</v>
      </c>
      <c r="H1528" t="s">
        <v>9719</v>
      </c>
      <c r="N1528">
        <f t="shared" si="117"/>
        <v>6.341796875</v>
      </c>
      <c r="O1528">
        <f t="shared" si="118"/>
        <v>2.2413327881674606E-4</v>
      </c>
      <c r="P1528">
        <f t="shared" si="119"/>
        <v>1.3929225899763531E-3</v>
      </c>
      <c r="Q1528">
        <f t="shared" si="120"/>
        <v>9.5253258291890506E-4</v>
      </c>
    </row>
    <row r="1529" spans="1:17" x14ac:dyDescent="0.25">
      <c r="A1529">
        <v>-9.5764160000000001E-2</v>
      </c>
      <c r="B1529">
        <v>-0.38061523000000003</v>
      </c>
      <c r="C1529">
        <v>10.375</v>
      </c>
      <c r="D1529">
        <f t="shared" si="116"/>
        <v>1529</v>
      </c>
      <c r="F1529" t="s">
        <v>1528</v>
      </c>
      <c r="G1529" t="s">
        <v>5624</v>
      </c>
      <c r="H1529" t="s">
        <v>9720</v>
      </c>
      <c r="N1529">
        <f t="shared" si="117"/>
        <v>6.345947265625</v>
      </c>
      <c r="O1529">
        <f t="shared" si="118"/>
        <v>5.2956448167262599E-4</v>
      </c>
      <c r="P1529">
        <f t="shared" si="119"/>
        <v>6.8765402592255393E-4</v>
      </c>
      <c r="Q1529">
        <f t="shared" si="120"/>
        <v>5.5175550241484022E-4</v>
      </c>
    </row>
    <row r="1530" spans="1:17" x14ac:dyDescent="0.25">
      <c r="A1530">
        <v>-6.9396970000000002E-2</v>
      </c>
      <c r="B1530">
        <v>-0.38305664</v>
      </c>
      <c r="C1530">
        <v>10.3515625</v>
      </c>
      <c r="D1530">
        <f t="shared" si="116"/>
        <v>1530</v>
      </c>
      <c r="F1530" t="s">
        <v>1529</v>
      </c>
      <c r="G1530" t="s">
        <v>5625</v>
      </c>
      <c r="H1530" t="s">
        <v>9721</v>
      </c>
      <c r="N1530">
        <f t="shared" si="117"/>
        <v>6.35009765625</v>
      </c>
      <c r="O1530">
        <f t="shared" si="118"/>
        <v>2.3272987661203254E-4</v>
      </c>
      <c r="P1530">
        <f t="shared" si="119"/>
        <v>8.3525262532468773E-4</v>
      </c>
      <c r="Q1530">
        <f t="shared" si="120"/>
        <v>6.635627271365229E-4</v>
      </c>
    </row>
    <row r="1531" spans="1:17" x14ac:dyDescent="0.25">
      <c r="A1531">
        <v>-6.7016599999999996E-2</v>
      </c>
      <c r="B1531">
        <v>-0.36376953000000001</v>
      </c>
      <c r="C1531">
        <v>10.328125</v>
      </c>
      <c r="D1531">
        <f t="shared" si="116"/>
        <v>1531</v>
      </c>
      <c r="F1531" t="s">
        <v>1530</v>
      </c>
      <c r="G1531" t="s">
        <v>5626</v>
      </c>
      <c r="H1531" t="s">
        <v>9722</v>
      </c>
      <c r="N1531">
        <f t="shared" si="117"/>
        <v>6.354248046875</v>
      </c>
      <c r="O1531">
        <f t="shared" si="118"/>
        <v>5.3307540608511002E-4</v>
      </c>
      <c r="P1531">
        <f t="shared" si="119"/>
        <v>2.2458207641615734E-4</v>
      </c>
      <c r="Q1531">
        <f t="shared" si="120"/>
        <v>1.263049236508126E-3</v>
      </c>
    </row>
    <row r="1532" spans="1:17" x14ac:dyDescent="0.25">
      <c r="A1532">
        <v>-9.5764160000000001E-2</v>
      </c>
      <c r="B1532">
        <v>-0.38525389999999998</v>
      </c>
      <c r="C1532">
        <v>10.359375</v>
      </c>
      <c r="D1532">
        <f t="shared" si="116"/>
        <v>1532</v>
      </c>
      <c r="F1532" t="s">
        <v>1531</v>
      </c>
      <c r="G1532" t="s">
        <v>5627</v>
      </c>
      <c r="H1532" t="s">
        <v>9723</v>
      </c>
      <c r="N1532">
        <f t="shared" si="117"/>
        <v>6.3583984375</v>
      </c>
      <c r="O1532">
        <f t="shared" si="118"/>
        <v>4.7959763234497782E-4</v>
      </c>
      <c r="P1532">
        <f t="shared" si="119"/>
        <v>7.6715489256972487E-4</v>
      </c>
      <c r="Q1532">
        <f t="shared" si="120"/>
        <v>1.7916563553928594E-3</v>
      </c>
    </row>
    <row r="1533" spans="1:17" x14ac:dyDescent="0.25">
      <c r="A1533">
        <v>-7.8979489999999999E-2</v>
      </c>
      <c r="B1533">
        <v>-0.37329101999999997</v>
      </c>
      <c r="C1533">
        <v>10.3515625</v>
      </c>
      <c r="D1533">
        <f t="shared" si="116"/>
        <v>1533</v>
      </c>
      <c r="F1533" t="s">
        <v>1532</v>
      </c>
      <c r="G1533" t="s">
        <v>5628</v>
      </c>
      <c r="H1533" t="s">
        <v>9724</v>
      </c>
      <c r="N1533">
        <f t="shared" si="117"/>
        <v>6.362548828125</v>
      </c>
      <c r="O1533">
        <f t="shared" si="118"/>
        <v>7.9239998284088642E-4</v>
      </c>
      <c r="P1533">
        <f t="shared" si="119"/>
        <v>8.4416633530993101E-4</v>
      </c>
      <c r="Q1533">
        <f t="shared" si="120"/>
        <v>1.2568861737053906E-3</v>
      </c>
    </row>
    <row r="1534" spans="1:17" x14ac:dyDescent="0.25">
      <c r="A1534">
        <v>-7.8979489999999999E-2</v>
      </c>
      <c r="B1534">
        <v>-0.36376953000000001</v>
      </c>
      <c r="C1534">
        <v>10.359375</v>
      </c>
      <c r="D1534">
        <f t="shared" si="116"/>
        <v>1534</v>
      </c>
      <c r="F1534" t="s">
        <v>1533</v>
      </c>
      <c r="G1534" t="s">
        <v>5629</v>
      </c>
      <c r="H1534" t="s">
        <v>9725</v>
      </c>
      <c r="N1534">
        <f t="shared" si="117"/>
        <v>6.36669921875</v>
      </c>
      <c r="O1534">
        <f t="shared" si="118"/>
        <v>6.1861135996238697E-4</v>
      </c>
      <c r="P1534">
        <f t="shared" si="119"/>
        <v>9.7324751710984702E-4</v>
      </c>
      <c r="Q1534">
        <f t="shared" si="120"/>
        <v>6.1018548088111267E-4</v>
      </c>
    </row>
    <row r="1535" spans="1:17" x14ac:dyDescent="0.25">
      <c r="A1535">
        <v>-0.10772705</v>
      </c>
      <c r="B1535">
        <v>-0.38061523000000003</v>
      </c>
      <c r="C1535">
        <v>10.359375</v>
      </c>
      <c r="D1535">
        <f t="shared" si="116"/>
        <v>1535</v>
      </c>
      <c r="F1535" t="s">
        <v>1534</v>
      </c>
      <c r="G1535" t="s">
        <v>5630</v>
      </c>
      <c r="H1535" t="s">
        <v>9726</v>
      </c>
      <c r="N1535">
        <f t="shared" si="117"/>
        <v>6.370849609375</v>
      </c>
      <c r="O1535">
        <f t="shared" si="118"/>
        <v>8.7638305462961507E-4</v>
      </c>
      <c r="P1535">
        <f t="shared" si="119"/>
        <v>9.2666198249969332E-4</v>
      </c>
      <c r="Q1535">
        <f t="shared" si="120"/>
        <v>1.7171798937715697E-3</v>
      </c>
    </row>
    <row r="1536" spans="1:17" x14ac:dyDescent="0.25">
      <c r="A1536">
        <v>-7.6599120000000007E-2</v>
      </c>
      <c r="B1536">
        <v>-0.37329101999999997</v>
      </c>
      <c r="C1536">
        <v>10.359375</v>
      </c>
      <c r="D1536">
        <f t="shared" si="116"/>
        <v>1536</v>
      </c>
      <c r="F1536" t="s">
        <v>1535</v>
      </c>
      <c r="G1536" t="s">
        <v>5631</v>
      </c>
      <c r="H1536" t="s">
        <v>9727</v>
      </c>
      <c r="N1536">
        <f t="shared" si="117"/>
        <v>6.375</v>
      </c>
      <c r="O1536">
        <f t="shared" si="118"/>
        <v>6.1804588497395112E-4</v>
      </c>
      <c r="P1536">
        <f t="shared" si="119"/>
        <v>1.0146170697730454E-3</v>
      </c>
      <c r="Q1536">
        <f t="shared" si="120"/>
        <v>1.1990533424394172E-3</v>
      </c>
    </row>
    <row r="1537" spans="1:17" x14ac:dyDescent="0.25">
      <c r="A1537">
        <v>-6.4636230000000003E-2</v>
      </c>
      <c r="B1537">
        <v>-0.38061523000000003</v>
      </c>
      <c r="C1537">
        <v>10.359375</v>
      </c>
      <c r="D1537">
        <f t="shared" si="116"/>
        <v>1537</v>
      </c>
      <c r="F1537" t="s">
        <v>1536</v>
      </c>
      <c r="G1537" t="s">
        <v>5632</v>
      </c>
      <c r="H1537" t="s">
        <v>9728</v>
      </c>
      <c r="N1537">
        <f t="shared" si="117"/>
        <v>6.379150390625</v>
      </c>
      <c r="O1537">
        <f t="shared" si="118"/>
        <v>6.6049876584890819E-4</v>
      </c>
      <c r="P1537">
        <f t="shared" si="119"/>
        <v>4.1887652755909818E-4</v>
      </c>
      <c r="Q1537">
        <f t="shared" si="120"/>
        <v>9.6304782070010518E-4</v>
      </c>
    </row>
    <row r="1538" spans="1:17" x14ac:dyDescent="0.25">
      <c r="A1538">
        <v>-8.1359860000000006E-2</v>
      </c>
      <c r="B1538">
        <v>-0.39501953000000001</v>
      </c>
      <c r="C1538">
        <v>10.3515625</v>
      </c>
      <c r="D1538">
        <f t="shared" ref="D1538:D1601" si="121">ROW(D1538)</f>
        <v>1538</v>
      </c>
      <c r="F1538" t="s">
        <v>1537</v>
      </c>
      <c r="G1538" t="s">
        <v>5633</v>
      </c>
      <c r="H1538" t="s">
        <v>9729</v>
      </c>
      <c r="N1538">
        <f t="shared" ref="N1538:N1601" si="122">17/4096*ROW(N1538)</f>
        <v>6.38330078125</v>
      </c>
      <c r="O1538">
        <f t="shared" ref="O1538:O1601" si="123">IMABS(F1538)*2/4096</f>
        <v>3.2805864248696526E-4</v>
      </c>
      <c r="P1538">
        <f t="shared" ref="P1538:P1601" si="124">IMABS(G1538)*2/4096</f>
        <v>4.426897081448067E-4</v>
      </c>
      <c r="Q1538">
        <f t="shared" ref="Q1538:Q1601" si="125">IMABS(H1538)*2/4096</f>
        <v>6.5843599966907025E-4</v>
      </c>
    </row>
    <row r="1539" spans="1:17" x14ac:dyDescent="0.25">
      <c r="A1539">
        <v>-0.10290526999999999</v>
      </c>
      <c r="B1539">
        <v>-0.38769530000000002</v>
      </c>
      <c r="C1539">
        <v>10.3984375</v>
      </c>
      <c r="D1539">
        <f t="shared" si="121"/>
        <v>1539</v>
      </c>
      <c r="F1539" t="s">
        <v>1538</v>
      </c>
      <c r="G1539" t="s">
        <v>5634</v>
      </c>
      <c r="H1539" t="s">
        <v>9730</v>
      </c>
      <c r="N1539">
        <f t="shared" si="122"/>
        <v>6.387451171875</v>
      </c>
      <c r="O1539">
        <f t="shared" si="123"/>
        <v>1.2041508107594212E-3</v>
      </c>
      <c r="P1539">
        <f t="shared" si="124"/>
        <v>7.1748865771932146E-4</v>
      </c>
      <c r="Q1539">
        <f t="shared" si="125"/>
        <v>3.1835787688744131E-4</v>
      </c>
    </row>
    <row r="1540" spans="1:17" x14ac:dyDescent="0.25">
      <c r="A1540">
        <v>-8.3740233999999997E-2</v>
      </c>
      <c r="B1540">
        <v>-0.38769530000000002</v>
      </c>
      <c r="C1540">
        <v>10.3515625</v>
      </c>
      <c r="D1540">
        <f t="shared" si="121"/>
        <v>1540</v>
      </c>
      <c r="F1540" t="s">
        <v>1539</v>
      </c>
      <c r="G1540" t="s">
        <v>5635</v>
      </c>
      <c r="H1540" t="s">
        <v>9731</v>
      </c>
      <c r="N1540">
        <f t="shared" si="122"/>
        <v>6.3916015625</v>
      </c>
      <c r="O1540">
        <f t="shared" si="123"/>
        <v>9.3533071366007261E-4</v>
      </c>
      <c r="P1540">
        <f t="shared" si="124"/>
        <v>6.7544873033554295E-4</v>
      </c>
      <c r="Q1540">
        <f t="shared" si="125"/>
        <v>1.0730305512790326E-3</v>
      </c>
    </row>
    <row r="1541" spans="1:17" x14ac:dyDescent="0.25">
      <c r="A1541">
        <v>-5.7434081999999997E-2</v>
      </c>
      <c r="B1541">
        <v>-0.37573242000000001</v>
      </c>
      <c r="C1541">
        <v>10.359375</v>
      </c>
      <c r="D1541">
        <f t="shared" si="121"/>
        <v>1541</v>
      </c>
      <c r="F1541" t="s">
        <v>1540</v>
      </c>
      <c r="G1541" t="s">
        <v>5636</v>
      </c>
      <c r="H1541" t="s">
        <v>9732</v>
      </c>
      <c r="N1541">
        <f t="shared" si="122"/>
        <v>6.395751953125</v>
      </c>
      <c r="O1541">
        <f t="shared" si="123"/>
        <v>8.1287374777094649E-4</v>
      </c>
      <c r="P1541">
        <f t="shared" si="124"/>
        <v>1.0652803048037918E-3</v>
      </c>
      <c r="Q1541">
        <f t="shared" si="125"/>
        <v>1.0837777108757697E-3</v>
      </c>
    </row>
    <row r="1542" spans="1:17" x14ac:dyDescent="0.25">
      <c r="A1542">
        <v>-0.105285645</v>
      </c>
      <c r="B1542">
        <v>-0.40698242000000001</v>
      </c>
      <c r="C1542">
        <v>10.3515625</v>
      </c>
      <c r="D1542">
        <f t="shared" si="121"/>
        <v>1542</v>
      </c>
      <c r="F1542" t="s">
        <v>1541</v>
      </c>
      <c r="G1542" t="s">
        <v>5637</v>
      </c>
      <c r="H1542" t="s">
        <v>9733</v>
      </c>
      <c r="N1542">
        <f t="shared" si="122"/>
        <v>6.39990234375</v>
      </c>
      <c r="O1542">
        <f t="shared" si="123"/>
        <v>6.7109769233452863E-4</v>
      </c>
      <c r="P1542">
        <f t="shared" si="124"/>
        <v>9.1133983961235159E-4</v>
      </c>
      <c r="Q1542">
        <f t="shared" si="125"/>
        <v>5.1916525220707882E-4</v>
      </c>
    </row>
    <row r="1543" spans="1:17" x14ac:dyDescent="0.25">
      <c r="A1543">
        <v>-9.0942380000000003E-2</v>
      </c>
      <c r="B1543">
        <v>-0.36376953000000001</v>
      </c>
      <c r="C1543">
        <v>10.359375</v>
      </c>
      <c r="D1543">
        <f t="shared" si="121"/>
        <v>1543</v>
      </c>
      <c r="F1543" t="s">
        <v>1542</v>
      </c>
      <c r="G1543" t="s">
        <v>5638</v>
      </c>
      <c r="H1543" t="s">
        <v>9734</v>
      </c>
      <c r="N1543">
        <f t="shared" si="122"/>
        <v>6.404052734375</v>
      </c>
      <c r="O1543">
        <f t="shared" si="123"/>
        <v>7.807817093707681E-4</v>
      </c>
      <c r="P1543">
        <f t="shared" si="124"/>
        <v>1.5436788415735482E-3</v>
      </c>
      <c r="Q1543">
        <f t="shared" si="125"/>
        <v>5.5547786400934201E-4</v>
      </c>
    </row>
    <row r="1544" spans="1:17" x14ac:dyDescent="0.25">
      <c r="A1544">
        <v>-8.6181640000000004E-2</v>
      </c>
      <c r="B1544">
        <v>-0.36865234000000002</v>
      </c>
      <c r="C1544">
        <v>10.359375</v>
      </c>
      <c r="D1544">
        <f t="shared" si="121"/>
        <v>1544</v>
      </c>
      <c r="F1544" t="s">
        <v>1543</v>
      </c>
      <c r="G1544" t="s">
        <v>5639</v>
      </c>
      <c r="H1544" t="s">
        <v>9735</v>
      </c>
      <c r="N1544">
        <f t="shared" si="122"/>
        <v>6.408203125</v>
      </c>
      <c r="O1544">
        <f t="shared" si="123"/>
        <v>9.612957152137008E-4</v>
      </c>
      <c r="P1544">
        <f t="shared" si="124"/>
        <v>4.5843307659385128E-4</v>
      </c>
      <c r="Q1544">
        <f t="shared" si="125"/>
        <v>7.8583469326870125E-4</v>
      </c>
    </row>
    <row r="1545" spans="1:17" x14ac:dyDescent="0.25">
      <c r="A1545">
        <v>-7.421875E-2</v>
      </c>
      <c r="B1545">
        <v>-0.37817382999999999</v>
      </c>
      <c r="C1545">
        <v>10.359375</v>
      </c>
      <c r="D1545">
        <f t="shared" si="121"/>
        <v>1545</v>
      </c>
      <c r="F1545" t="s">
        <v>1544</v>
      </c>
      <c r="G1545" t="s">
        <v>5640</v>
      </c>
      <c r="H1545" t="s">
        <v>9736</v>
      </c>
      <c r="N1545">
        <f t="shared" si="122"/>
        <v>6.412353515625</v>
      </c>
      <c r="O1545">
        <f t="shared" si="123"/>
        <v>1.0013807993536979E-3</v>
      </c>
      <c r="P1545">
        <f t="shared" si="124"/>
        <v>5.3886769142074591E-4</v>
      </c>
      <c r="Q1545">
        <f t="shared" si="125"/>
        <v>5.8805488307246256E-4</v>
      </c>
    </row>
    <row r="1546" spans="1:17" x14ac:dyDescent="0.25">
      <c r="A1546">
        <v>-7.6599120000000007E-2</v>
      </c>
      <c r="B1546">
        <v>-0.38769530000000002</v>
      </c>
      <c r="C1546">
        <v>10.3671875</v>
      </c>
      <c r="D1546">
        <f t="shared" si="121"/>
        <v>1546</v>
      </c>
      <c r="F1546" t="s">
        <v>1545</v>
      </c>
      <c r="G1546" t="s">
        <v>5641</v>
      </c>
      <c r="H1546" t="s">
        <v>9737</v>
      </c>
      <c r="N1546">
        <f t="shared" si="122"/>
        <v>6.41650390625</v>
      </c>
      <c r="O1546">
        <f t="shared" si="123"/>
        <v>1.3063581575387044E-3</v>
      </c>
      <c r="P1546">
        <f t="shared" si="124"/>
        <v>3.170032535358419E-4</v>
      </c>
      <c r="Q1546">
        <f t="shared" si="125"/>
        <v>4.2614735330788152E-4</v>
      </c>
    </row>
    <row r="1547" spans="1:17" x14ac:dyDescent="0.25">
      <c r="A1547">
        <v>-8.1359860000000006E-2</v>
      </c>
      <c r="B1547">
        <v>-0.36865234000000002</v>
      </c>
      <c r="C1547">
        <v>10.359375</v>
      </c>
      <c r="D1547">
        <f t="shared" si="121"/>
        <v>1547</v>
      </c>
      <c r="F1547" t="s">
        <v>1546</v>
      </c>
      <c r="G1547" t="s">
        <v>5642</v>
      </c>
      <c r="H1547" t="s">
        <v>9738</v>
      </c>
      <c r="N1547">
        <f t="shared" si="122"/>
        <v>6.420654296875</v>
      </c>
      <c r="O1547">
        <f t="shared" si="123"/>
        <v>1.1003818400549151E-3</v>
      </c>
      <c r="P1547">
        <f t="shared" si="124"/>
        <v>9.5290842535796817E-4</v>
      </c>
      <c r="Q1547">
        <f t="shared" si="125"/>
        <v>3.8699601791218082E-4</v>
      </c>
    </row>
    <row r="1548" spans="1:17" x14ac:dyDescent="0.25">
      <c r="A1548">
        <v>-5.5053709999999999E-2</v>
      </c>
      <c r="B1548">
        <v>-0.38061523000000003</v>
      </c>
      <c r="C1548">
        <v>10.375</v>
      </c>
      <c r="D1548">
        <f t="shared" si="121"/>
        <v>1548</v>
      </c>
      <c r="F1548" t="s">
        <v>1547</v>
      </c>
      <c r="G1548" t="s">
        <v>5643</v>
      </c>
      <c r="H1548" t="s">
        <v>9739</v>
      </c>
      <c r="N1548">
        <f t="shared" si="122"/>
        <v>6.4248046875</v>
      </c>
      <c r="O1548">
        <f t="shared" si="123"/>
        <v>1.2636339599852429E-3</v>
      </c>
      <c r="P1548">
        <f t="shared" si="124"/>
        <v>4.0832299092196663E-4</v>
      </c>
      <c r="Q1548">
        <f t="shared" si="125"/>
        <v>6.4242477923533517E-4</v>
      </c>
    </row>
    <row r="1549" spans="1:17" x14ac:dyDescent="0.25">
      <c r="A1549">
        <v>-6.4636230000000003E-2</v>
      </c>
      <c r="B1549">
        <v>-0.38525389999999998</v>
      </c>
      <c r="C1549">
        <v>10.3515625</v>
      </c>
      <c r="D1549">
        <f t="shared" si="121"/>
        <v>1549</v>
      </c>
      <c r="F1549" t="s">
        <v>1548</v>
      </c>
      <c r="G1549" t="s">
        <v>5644</v>
      </c>
      <c r="H1549" t="s">
        <v>9740</v>
      </c>
      <c r="N1549">
        <f t="shared" si="122"/>
        <v>6.428955078125</v>
      </c>
      <c r="O1549">
        <f t="shared" si="123"/>
        <v>1.1980222324286859E-3</v>
      </c>
      <c r="P1549">
        <f t="shared" si="124"/>
        <v>1.4153367735470453E-3</v>
      </c>
      <c r="Q1549">
        <f t="shared" si="125"/>
        <v>7.4754098021268792E-4</v>
      </c>
    </row>
    <row r="1550" spans="1:17" x14ac:dyDescent="0.25">
      <c r="A1550">
        <v>-0.10772705</v>
      </c>
      <c r="B1550">
        <v>-0.38525389999999998</v>
      </c>
      <c r="C1550">
        <v>10.359375</v>
      </c>
      <c r="D1550">
        <f t="shared" si="121"/>
        <v>1550</v>
      </c>
      <c r="F1550" t="s">
        <v>1549</v>
      </c>
      <c r="G1550" t="s">
        <v>5645</v>
      </c>
      <c r="H1550" t="s">
        <v>9741</v>
      </c>
      <c r="N1550">
        <f t="shared" si="122"/>
        <v>6.43310546875</v>
      </c>
      <c r="O1550">
        <f t="shared" si="123"/>
        <v>1.0910069181809014E-3</v>
      </c>
      <c r="P1550">
        <f t="shared" si="124"/>
        <v>1.1553901555041762E-3</v>
      </c>
      <c r="Q1550">
        <f t="shared" si="125"/>
        <v>1.3217221429052599E-3</v>
      </c>
    </row>
    <row r="1551" spans="1:17" x14ac:dyDescent="0.25">
      <c r="A1551">
        <v>-7.6599120000000007E-2</v>
      </c>
      <c r="B1551">
        <v>-0.37109375</v>
      </c>
      <c r="C1551">
        <v>10.3828125</v>
      </c>
      <c r="D1551">
        <f t="shared" si="121"/>
        <v>1551</v>
      </c>
      <c r="F1551" t="s">
        <v>1550</v>
      </c>
      <c r="G1551" t="s">
        <v>5646</v>
      </c>
      <c r="H1551" t="s">
        <v>9742</v>
      </c>
      <c r="N1551">
        <f t="shared" si="122"/>
        <v>6.437255859375</v>
      </c>
      <c r="O1551">
        <f t="shared" si="123"/>
        <v>1.1788050898817381E-3</v>
      </c>
      <c r="P1551">
        <f t="shared" si="124"/>
        <v>8.5261031156853232E-4</v>
      </c>
      <c r="Q1551">
        <f t="shared" si="125"/>
        <v>9.5156161600869508E-4</v>
      </c>
    </row>
    <row r="1552" spans="1:17" x14ac:dyDescent="0.25">
      <c r="A1552">
        <v>-9.3322753999999994E-2</v>
      </c>
      <c r="B1552">
        <v>-0.35888671999999999</v>
      </c>
      <c r="C1552">
        <v>10.359375</v>
      </c>
      <c r="D1552">
        <f t="shared" si="121"/>
        <v>1552</v>
      </c>
      <c r="F1552" t="s">
        <v>1551</v>
      </c>
      <c r="G1552" t="s">
        <v>5647</v>
      </c>
      <c r="H1552" t="s">
        <v>9743</v>
      </c>
      <c r="N1552">
        <f t="shared" si="122"/>
        <v>6.44140625</v>
      </c>
      <c r="O1552">
        <f t="shared" si="123"/>
        <v>9.7025121097223793E-4</v>
      </c>
      <c r="P1552">
        <f t="shared" si="124"/>
        <v>1.0171922999892211E-3</v>
      </c>
      <c r="Q1552">
        <f t="shared" si="125"/>
        <v>5.1084148998993984E-4</v>
      </c>
    </row>
    <row r="1553" spans="1:17" x14ac:dyDescent="0.25">
      <c r="A1553">
        <v>-9.3322753999999994E-2</v>
      </c>
      <c r="B1553">
        <v>-0.34692382999999999</v>
      </c>
      <c r="C1553">
        <v>10.375</v>
      </c>
      <c r="D1553">
        <f t="shared" si="121"/>
        <v>1553</v>
      </c>
      <c r="F1553" t="s">
        <v>1552</v>
      </c>
      <c r="G1553" t="s">
        <v>5648</v>
      </c>
      <c r="H1553" t="s">
        <v>9744</v>
      </c>
      <c r="N1553">
        <f t="shared" si="122"/>
        <v>6.445556640625</v>
      </c>
      <c r="O1553">
        <f t="shared" si="123"/>
        <v>1.1875656481499927E-3</v>
      </c>
      <c r="P1553">
        <f t="shared" si="124"/>
        <v>6.2901189456326739E-4</v>
      </c>
      <c r="Q1553">
        <f t="shared" si="125"/>
        <v>1.1201813992042654E-3</v>
      </c>
    </row>
    <row r="1554" spans="1:17" x14ac:dyDescent="0.25">
      <c r="A1554">
        <v>-6.4636230000000003E-2</v>
      </c>
      <c r="B1554">
        <v>-0.37109375</v>
      </c>
      <c r="C1554">
        <v>10.34375</v>
      </c>
      <c r="D1554">
        <f t="shared" si="121"/>
        <v>1554</v>
      </c>
      <c r="F1554" t="s">
        <v>1553</v>
      </c>
      <c r="G1554" t="s">
        <v>5649</v>
      </c>
      <c r="H1554" t="s">
        <v>9745</v>
      </c>
      <c r="N1554">
        <f t="shared" si="122"/>
        <v>6.44970703125</v>
      </c>
      <c r="O1554">
        <f t="shared" si="123"/>
        <v>9.8254700989679634E-4</v>
      </c>
      <c r="P1554">
        <f t="shared" si="124"/>
        <v>1.4012645779884654E-3</v>
      </c>
      <c r="Q1554">
        <f t="shared" si="125"/>
        <v>1.1629070336365824E-3</v>
      </c>
    </row>
    <row r="1555" spans="1:17" x14ac:dyDescent="0.25">
      <c r="A1555">
        <v>-6.2225339999999997E-2</v>
      </c>
      <c r="B1555">
        <v>-0.37329101999999997</v>
      </c>
      <c r="C1555">
        <v>10.3671875</v>
      </c>
      <c r="D1555">
        <f t="shared" si="121"/>
        <v>1555</v>
      </c>
      <c r="F1555" t="s">
        <v>1554</v>
      </c>
      <c r="G1555" t="s">
        <v>5650</v>
      </c>
      <c r="H1555" t="s">
        <v>9746</v>
      </c>
      <c r="N1555">
        <f t="shared" si="122"/>
        <v>6.453857421875</v>
      </c>
      <c r="O1555">
        <f t="shared" si="123"/>
        <v>1.2858013058340242E-3</v>
      </c>
      <c r="P1555">
        <f t="shared" si="124"/>
        <v>5.9012279446526322E-4</v>
      </c>
      <c r="Q1555">
        <f t="shared" si="125"/>
        <v>9.9618879890961171E-4</v>
      </c>
    </row>
    <row r="1556" spans="1:17" x14ac:dyDescent="0.25">
      <c r="A1556">
        <v>-0.105285645</v>
      </c>
      <c r="B1556">
        <v>-0.37109375</v>
      </c>
      <c r="C1556">
        <v>10.3671875</v>
      </c>
      <c r="D1556">
        <f t="shared" si="121"/>
        <v>1556</v>
      </c>
      <c r="F1556" t="s">
        <v>1555</v>
      </c>
      <c r="G1556" t="s">
        <v>5651</v>
      </c>
      <c r="H1556" t="s">
        <v>9747</v>
      </c>
      <c r="N1556">
        <f t="shared" si="122"/>
        <v>6.4580078125</v>
      </c>
      <c r="O1556">
        <f t="shared" si="123"/>
        <v>1.4798808289137107E-3</v>
      </c>
      <c r="P1556">
        <f t="shared" si="124"/>
        <v>1.5385498109968113E-3</v>
      </c>
      <c r="Q1556">
        <f t="shared" si="125"/>
        <v>5.4921002483486838E-4</v>
      </c>
    </row>
    <row r="1557" spans="1:17" x14ac:dyDescent="0.25">
      <c r="A1557">
        <v>-0.10290526999999999</v>
      </c>
      <c r="B1557">
        <v>-0.37573242000000001</v>
      </c>
      <c r="C1557">
        <v>10.3515625</v>
      </c>
      <c r="D1557">
        <f t="shared" si="121"/>
        <v>1557</v>
      </c>
      <c r="F1557" t="s">
        <v>1556</v>
      </c>
      <c r="G1557" t="s">
        <v>5652</v>
      </c>
      <c r="H1557" t="s">
        <v>9748</v>
      </c>
      <c r="N1557">
        <f t="shared" si="122"/>
        <v>6.462158203125</v>
      </c>
      <c r="O1557">
        <f t="shared" si="123"/>
        <v>1.4336794757890507E-3</v>
      </c>
      <c r="P1557">
        <f t="shared" si="124"/>
        <v>1.036937329922772E-3</v>
      </c>
      <c r="Q1557">
        <f t="shared" si="125"/>
        <v>4.6135759579812467E-4</v>
      </c>
    </row>
    <row r="1558" spans="1:17" x14ac:dyDescent="0.25">
      <c r="A1558">
        <v>-6.9396970000000002E-2</v>
      </c>
      <c r="B1558">
        <v>-0.37817382999999999</v>
      </c>
      <c r="C1558">
        <v>10.3515625</v>
      </c>
      <c r="D1558">
        <f t="shared" si="121"/>
        <v>1558</v>
      </c>
      <c r="F1558" t="s">
        <v>1557</v>
      </c>
      <c r="G1558" t="s">
        <v>5653</v>
      </c>
      <c r="H1558" t="s">
        <v>9749</v>
      </c>
      <c r="N1558">
        <f t="shared" si="122"/>
        <v>6.46630859375</v>
      </c>
      <c r="O1558">
        <f t="shared" si="123"/>
        <v>1.4774396135563673E-3</v>
      </c>
      <c r="P1558">
        <f t="shared" si="124"/>
        <v>4.8207288546421595E-4</v>
      </c>
      <c r="Q1558">
        <f t="shared" si="125"/>
        <v>8.9638691719728101E-4</v>
      </c>
    </row>
    <row r="1559" spans="1:17" x14ac:dyDescent="0.25">
      <c r="A1559">
        <v>-7.6599120000000007E-2</v>
      </c>
      <c r="B1559">
        <v>-0.37109375</v>
      </c>
      <c r="C1559">
        <v>10.359375</v>
      </c>
      <c r="D1559">
        <f t="shared" si="121"/>
        <v>1559</v>
      </c>
      <c r="F1559" t="s">
        <v>1558</v>
      </c>
      <c r="G1559" t="s">
        <v>5654</v>
      </c>
      <c r="H1559" t="s">
        <v>9750</v>
      </c>
      <c r="N1559">
        <f t="shared" si="122"/>
        <v>6.470458984375</v>
      </c>
      <c r="O1559">
        <f t="shared" si="123"/>
        <v>1.1549184482709592E-3</v>
      </c>
      <c r="P1559">
        <f t="shared" si="124"/>
        <v>1.1310219643073083E-3</v>
      </c>
      <c r="Q1559">
        <f t="shared" si="125"/>
        <v>6.3236048104406992E-4</v>
      </c>
    </row>
    <row r="1560" spans="1:17" x14ac:dyDescent="0.25">
      <c r="A1560">
        <v>-8.3740233999999997E-2</v>
      </c>
      <c r="B1560">
        <v>-0.38525389999999998</v>
      </c>
      <c r="C1560">
        <v>10.3046875</v>
      </c>
      <c r="D1560">
        <f t="shared" si="121"/>
        <v>1560</v>
      </c>
      <c r="F1560" t="s">
        <v>1559</v>
      </c>
      <c r="G1560" t="s">
        <v>5655</v>
      </c>
      <c r="H1560" t="s">
        <v>9751</v>
      </c>
      <c r="N1560">
        <f t="shared" si="122"/>
        <v>6.474609375</v>
      </c>
      <c r="O1560">
        <f t="shared" si="123"/>
        <v>1.5212896771058127E-3</v>
      </c>
      <c r="P1560">
        <f t="shared" si="124"/>
        <v>6.2652690978286447E-4</v>
      </c>
      <c r="Q1560">
        <f t="shared" si="125"/>
        <v>3.3705289478586217E-4</v>
      </c>
    </row>
    <row r="1561" spans="1:17" x14ac:dyDescent="0.25">
      <c r="A1561">
        <v>-7.8979489999999999E-2</v>
      </c>
      <c r="B1561">
        <v>-0.37817382999999999</v>
      </c>
      <c r="C1561">
        <v>10.3515625</v>
      </c>
      <c r="D1561">
        <f t="shared" si="121"/>
        <v>1561</v>
      </c>
      <c r="F1561" t="s">
        <v>1560</v>
      </c>
      <c r="G1561" t="s">
        <v>5656</v>
      </c>
      <c r="H1561" t="s">
        <v>9752</v>
      </c>
      <c r="N1561">
        <f t="shared" si="122"/>
        <v>6.478759765625</v>
      </c>
      <c r="O1561">
        <f t="shared" si="123"/>
        <v>1.3920156320381591E-3</v>
      </c>
      <c r="P1561">
        <f t="shared" si="124"/>
        <v>8.9008197055080642E-4</v>
      </c>
      <c r="Q1561">
        <f t="shared" si="125"/>
        <v>7.9930568745303042E-4</v>
      </c>
    </row>
    <row r="1562" spans="1:17" x14ac:dyDescent="0.25">
      <c r="A1562">
        <v>-5.9844969999999997E-2</v>
      </c>
      <c r="B1562">
        <v>-0.38305664</v>
      </c>
      <c r="C1562">
        <v>10.328125</v>
      </c>
      <c r="D1562">
        <f t="shared" si="121"/>
        <v>1562</v>
      </c>
      <c r="F1562" t="s">
        <v>1561</v>
      </c>
      <c r="G1562" t="s">
        <v>5657</v>
      </c>
      <c r="H1562" t="s">
        <v>9753</v>
      </c>
      <c r="N1562">
        <f t="shared" si="122"/>
        <v>6.48291015625</v>
      </c>
      <c r="O1562">
        <f t="shared" si="123"/>
        <v>1.2253613467869788E-3</v>
      </c>
      <c r="P1562">
        <f t="shared" si="124"/>
        <v>1.3364142449744599E-3</v>
      </c>
      <c r="Q1562">
        <f t="shared" si="125"/>
        <v>4.6650147838282491E-4</v>
      </c>
    </row>
    <row r="1563" spans="1:17" x14ac:dyDescent="0.25">
      <c r="A1563">
        <v>-9.0942380000000003E-2</v>
      </c>
      <c r="B1563">
        <v>-0.37573242000000001</v>
      </c>
      <c r="C1563">
        <v>10.3671875</v>
      </c>
      <c r="D1563">
        <f t="shared" si="121"/>
        <v>1563</v>
      </c>
      <c r="F1563" t="s">
        <v>1562</v>
      </c>
      <c r="G1563" t="s">
        <v>5658</v>
      </c>
      <c r="H1563" t="s">
        <v>9754</v>
      </c>
      <c r="N1563">
        <f t="shared" si="122"/>
        <v>6.487060546875</v>
      </c>
      <c r="O1563">
        <f t="shared" si="123"/>
        <v>1.4119537427151427E-3</v>
      </c>
      <c r="P1563">
        <f t="shared" si="124"/>
        <v>1.1896086412250503E-3</v>
      </c>
      <c r="Q1563">
        <f t="shared" si="125"/>
        <v>3.2258897706924572E-4</v>
      </c>
    </row>
    <row r="1564" spans="1:17" x14ac:dyDescent="0.25">
      <c r="A1564">
        <v>-9.8144529999999994E-2</v>
      </c>
      <c r="B1564">
        <v>-0.37573242000000001</v>
      </c>
      <c r="C1564">
        <v>10.3359375</v>
      </c>
      <c r="D1564">
        <f t="shared" si="121"/>
        <v>1564</v>
      </c>
      <c r="F1564" t="s">
        <v>1563</v>
      </c>
      <c r="G1564" t="s">
        <v>5659</v>
      </c>
      <c r="H1564" t="s">
        <v>9755</v>
      </c>
      <c r="N1564">
        <f t="shared" si="122"/>
        <v>6.4912109375</v>
      </c>
      <c r="O1564">
        <f t="shared" si="123"/>
        <v>1.3238707056193277E-3</v>
      </c>
      <c r="P1564">
        <f t="shared" si="124"/>
        <v>7.7176759424310343E-4</v>
      </c>
      <c r="Q1564">
        <f t="shared" si="125"/>
        <v>8.3496587269890415E-4</v>
      </c>
    </row>
    <row r="1565" spans="1:17" x14ac:dyDescent="0.25">
      <c r="A1565">
        <v>-8.6181640000000004E-2</v>
      </c>
      <c r="B1565">
        <v>-0.35888671999999999</v>
      </c>
      <c r="C1565">
        <v>10.375</v>
      </c>
      <c r="D1565">
        <f t="shared" si="121"/>
        <v>1565</v>
      </c>
      <c r="F1565" t="s">
        <v>1564</v>
      </c>
      <c r="G1565" t="s">
        <v>5660</v>
      </c>
      <c r="H1565" t="s">
        <v>9756</v>
      </c>
      <c r="N1565">
        <f t="shared" si="122"/>
        <v>6.495361328125</v>
      </c>
      <c r="O1565">
        <f t="shared" si="123"/>
        <v>1.6532222791914471E-3</v>
      </c>
      <c r="P1565">
        <f t="shared" si="124"/>
        <v>1.5657950431209166E-4</v>
      </c>
      <c r="Q1565">
        <f t="shared" si="125"/>
        <v>7.153650867558353E-4</v>
      </c>
    </row>
    <row r="1566" spans="1:17" x14ac:dyDescent="0.25">
      <c r="A1566">
        <v>-5.2642821999999999E-2</v>
      </c>
      <c r="B1566">
        <v>-0.38769530000000002</v>
      </c>
      <c r="C1566">
        <v>10.359375</v>
      </c>
      <c r="D1566">
        <f t="shared" si="121"/>
        <v>1566</v>
      </c>
      <c r="F1566" t="s">
        <v>1565</v>
      </c>
      <c r="G1566" t="s">
        <v>5661</v>
      </c>
      <c r="H1566" t="s">
        <v>9757</v>
      </c>
      <c r="N1566">
        <f t="shared" si="122"/>
        <v>6.49951171875</v>
      </c>
      <c r="O1566">
        <f t="shared" si="123"/>
        <v>1.0323072039890664E-3</v>
      </c>
      <c r="P1566">
        <f t="shared" si="124"/>
        <v>1.7151619313005347E-3</v>
      </c>
      <c r="Q1566">
        <f t="shared" si="125"/>
        <v>5.4681173870842052E-4</v>
      </c>
    </row>
    <row r="1567" spans="1:17" x14ac:dyDescent="0.25">
      <c r="A1567">
        <v>-8.1359860000000006E-2</v>
      </c>
      <c r="B1567">
        <v>-0.36621093999999998</v>
      </c>
      <c r="C1567">
        <v>10.359375</v>
      </c>
      <c r="D1567">
        <f t="shared" si="121"/>
        <v>1567</v>
      </c>
      <c r="F1567" t="s">
        <v>1566</v>
      </c>
      <c r="G1567" t="s">
        <v>5662</v>
      </c>
      <c r="H1567" t="s">
        <v>9758</v>
      </c>
      <c r="N1567">
        <f t="shared" si="122"/>
        <v>6.503662109375</v>
      </c>
      <c r="O1567">
        <f t="shared" si="123"/>
        <v>1.6686849045604451E-3</v>
      </c>
      <c r="P1567">
        <f t="shared" si="124"/>
        <v>1.3273082271994573E-3</v>
      </c>
      <c r="Q1567">
        <f t="shared" si="125"/>
        <v>6.3883407074476846E-4</v>
      </c>
    </row>
    <row r="1568" spans="1:17" x14ac:dyDescent="0.25">
      <c r="A1568">
        <v>-7.8979489999999999E-2</v>
      </c>
      <c r="B1568">
        <v>-0.38061523000000003</v>
      </c>
      <c r="C1568">
        <v>10.34375</v>
      </c>
      <c r="D1568">
        <f t="shared" si="121"/>
        <v>1568</v>
      </c>
      <c r="F1568" t="s">
        <v>1567</v>
      </c>
      <c r="G1568" t="s">
        <v>5663</v>
      </c>
      <c r="H1568" t="s">
        <v>9759</v>
      </c>
      <c r="N1568">
        <f t="shared" si="122"/>
        <v>6.5078125</v>
      </c>
      <c r="O1568">
        <f t="shared" si="123"/>
        <v>1.463903706029877E-3</v>
      </c>
      <c r="P1568">
        <f t="shared" si="124"/>
        <v>1.2413516232224163E-3</v>
      </c>
      <c r="Q1568">
        <f t="shared" si="125"/>
        <v>3.2695786836496788E-4</v>
      </c>
    </row>
    <row r="1569" spans="1:17" x14ac:dyDescent="0.25">
      <c r="A1569">
        <v>-7.6599120000000007E-2</v>
      </c>
      <c r="B1569">
        <v>-0.36865234000000002</v>
      </c>
      <c r="C1569">
        <v>10.3671875</v>
      </c>
      <c r="D1569">
        <f t="shared" si="121"/>
        <v>1569</v>
      </c>
      <c r="F1569" t="s">
        <v>1568</v>
      </c>
      <c r="G1569" t="s">
        <v>5664</v>
      </c>
      <c r="H1569" t="s">
        <v>9760</v>
      </c>
      <c r="N1569">
        <f t="shared" si="122"/>
        <v>6.511962890625</v>
      </c>
      <c r="O1569">
        <f t="shared" si="123"/>
        <v>1.2682622499848911E-3</v>
      </c>
      <c r="P1569">
        <f t="shared" si="124"/>
        <v>3.4188385958552458E-4</v>
      </c>
      <c r="Q1569">
        <f t="shared" si="125"/>
        <v>5.1019221235306105E-4</v>
      </c>
    </row>
    <row r="1570" spans="1:17" x14ac:dyDescent="0.25">
      <c r="A1570">
        <v>-9.0942380000000003E-2</v>
      </c>
      <c r="B1570">
        <v>-0.36865234000000002</v>
      </c>
      <c r="C1570">
        <v>10.3828125</v>
      </c>
      <c r="D1570">
        <f t="shared" si="121"/>
        <v>1570</v>
      </c>
      <c r="F1570" t="s">
        <v>1569</v>
      </c>
      <c r="G1570" t="s">
        <v>5665</v>
      </c>
      <c r="H1570" t="s">
        <v>9761</v>
      </c>
      <c r="N1570">
        <f t="shared" si="122"/>
        <v>6.51611328125</v>
      </c>
      <c r="O1570">
        <f t="shared" si="123"/>
        <v>1.809729380904053E-3</v>
      </c>
      <c r="P1570">
        <f t="shared" si="124"/>
        <v>9.6681212990028275E-4</v>
      </c>
      <c r="Q1570">
        <f t="shared" si="125"/>
        <v>8.7690641510759088E-4</v>
      </c>
    </row>
    <row r="1571" spans="1:17" x14ac:dyDescent="0.25">
      <c r="A1571">
        <v>-0.1005249</v>
      </c>
      <c r="B1571">
        <v>-0.36865234000000002</v>
      </c>
      <c r="C1571">
        <v>10.359375</v>
      </c>
      <c r="D1571">
        <f t="shared" si="121"/>
        <v>1571</v>
      </c>
      <c r="F1571" t="s">
        <v>1570</v>
      </c>
      <c r="G1571" t="s">
        <v>5666</v>
      </c>
      <c r="H1571" t="s">
        <v>9762</v>
      </c>
      <c r="N1571">
        <f t="shared" si="122"/>
        <v>6.520263671875</v>
      </c>
      <c r="O1571">
        <f t="shared" si="123"/>
        <v>1.9905517394003978E-3</v>
      </c>
      <c r="P1571">
        <f t="shared" si="124"/>
        <v>1.471629303024279E-3</v>
      </c>
      <c r="Q1571">
        <f t="shared" si="125"/>
        <v>1.0357716061653052E-3</v>
      </c>
    </row>
    <row r="1572" spans="1:17" x14ac:dyDescent="0.25">
      <c r="A1572">
        <v>-7.1777344000000007E-2</v>
      </c>
      <c r="B1572">
        <v>-0.38525389999999998</v>
      </c>
      <c r="C1572">
        <v>10.375</v>
      </c>
      <c r="D1572">
        <f t="shared" si="121"/>
        <v>1572</v>
      </c>
      <c r="F1572" t="s">
        <v>1571</v>
      </c>
      <c r="G1572" t="s">
        <v>5667</v>
      </c>
      <c r="H1572" t="s">
        <v>9763</v>
      </c>
      <c r="N1572">
        <f t="shared" si="122"/>
        <v>6.5244140625</v>
      </c>
      <c r="O1572">
        <f t="shared" si="123"/>
        <v>1.8771616849694675E-3</v>
      </c>
      <c r="P1572">
        <f t="shared" si="124"/>
        <v>9.0430716727032436E-4</v>
      </c>
      <c r="Q1572">
        <f t="shared" si="125"/>
        <v>4.2091250997085305E-4</v>
      </c>
    </row>
    <row r="1573" spans="1:17" x14ac:dyDescent="0.25">
      <c r="A1573">
        <v>-6.7016599999999996E-2</v>
      </c>
      <c r="B1573">
        <v>-0.38061523000000003</v>
      </c>
      <c r="C1573">
        <v>10.375</v>
      </c>
      <c r="D1573">
        <f t="shared" si="121"/>
        <v>1573</v>
      </c>
      <c r="F1573" t="s">
        <v>1572</v>
      </c>
      <c r="G1573" t="s">
        <v>5668</v>
      </c>
      <c r="H1573" t="s">
        <v>9764</v>
      </c>
      <c r="N1573">
        <f t="shared" si="122"/>
        <v>6.528564453125</v>
      </c>
      <c r="O1573">
        <f t="shared" si="123"/>
        <v>1.8561177407502582E-3</v>
      </c>
      <c r="P1573">
        <f t="shared" si="124"/>
        <v>6.1163896977851949E-4</v>
      </c>
      <c r="Q1573">
        <f t="shared" si="125"/>
        <v>3.7367515298956607E-4</v>
      </c>
    </row>
    <row r="1574" spans="1:17" x14ac:dyDescent="0.25">
      <c r="A1574">
        <v>-0.10772705</v>
      </c>
      <c r="B1574">
        <v>-0.37817382999999999</v>
      </c>
      <c r="C1574">
        <v>10.3359375</v>
      </c>
      <c r="D1574">
        <f t="shared" si="121"/>
        <v>1574</v>
      </c>
      <c r="F1574" t="s">
        <v>1573</v>
      </c>
      <c r="G1574" t="s">
        <v>5669</v>
      </c>
      <c r="H1574" t="s">
        <v>9765</v>
      </c>
      <c r="N1574">
        <f t="shared" si="122"/>
        <v>6.53271484375</v>
      </c>
      <c r="O1574">
        <f t="shared" si="123"/>
        <v>1.5678814379847695E-3</v>
      </c>
      <c r="P1574">
        <f t="shared" si="124"/>
        <v>7.3492882016380876E-4</v>
      </c>
      <c r="Q1574">
        <f t="shared" si="125"/>
        <v>3.3033953437656152E-4</v>
      </c>
    </row>
    <row r="1575" spans="1:17" x14ac:dyDescent="0.25">
      <c r="A1575">
        <v>-7.421875E-2</v>
      </c>
      <c r="B1575">
        <v>-0.37817382999999999</v>
      </c>
      <c r="C1575">
        <v>10.3515625</v>
      </c>
      <c r="D1575">
        <f t="shared" si="121"/>
        <v>1575</v>
      </c>
      <c r="F1575" t="s">
        <v>1574</v>
      </c>
      <c r="G1575" t="s">
        <v>5670</v>
      </c>
      <c r="H1575" t="s">
        <v>9766</v>
      </c>
      <c r="N1575">
        <f t="shared" si="122"/>
        <v>6.536865234375</v>
      </c>
      <c r="O1575">
        <f t="shared" si="123"/>
        <v>1.8722962553328921E-3</v>
      </c>
      <c r="P1575">
        <f t="shared" si="124"/>
        <v>9.9852242066976286E-4</v>
      </c>
      <c r="Q1575">
        <f t="shared" si="125"/>
        <v>9.97877322127066E-4</v>
      </c>
    </row>
    <row r="1576" spans="1:17" x14ac:dyDescent="0.25">
      <c r="A1576">
        <v>-6.9396970000000002E-2</v>
      </c>
      <c r="B1576">
        <v>-0.38525389999999998</v>
      </c>
      <c r="C1576">
        <v>10.3515625</v>
      </c>
      <c r="D1576">
        <f t="shared" si="121"/>
        <v>1576</v>
      </c>
      <c r="F1576" t="s">
        <v>1575</v>
      </c>
      <c r="G1576" t="s">
        <v>5671</v>
      </c>
      <c r="H1576" t="s">
        <v>9767</v>
      </c>
      <c r="N1576">
        <f t="shared" si="122"/>
        <v>6.541015625</v>
      </c>
      <c r="O1576">
        <f t="shared" si="123"/>
        <v>2.0910396909512006E-3</v>
      </c>
      <c r="P1576">
        <f t="shared" si="124"/>
        <v>1.082310482513049E-3</v>
      </c>
      <c r="Q1576">
        <f t="shared" si="125"/>
        <v>1.2898221751737749E-3</v>
      </c>
    </row>
    <row r="1577" spans="1:17" x14ac:dyDescent="0.25">
      <c r="A1577">
        <v>-9.3322753999999994E-2</v>
      </c>
      <c r="B1577">
        <v>-0.36132811999999997</v>
      </c>
      <c r="C1577">
        <v>10.3828125</v>
      </c>
      <c r="D1577">
        <f t="shared" si="121"/>
        <v>1577</v>
      </c>
      <c r="F1577" t="s">
        <v>1576</v>
      </c>
      <c r="G1577" t="s">
        <v>5672</v>
      </c>
      <c r="H1577" t="s">
        <v>9768</v>
      </c>
      <c r="N1577">
        <f t="shared" si="122"/>
        <v>6.545166015625</v>
      </c>
      <c r="O1577">
        <f t="shared" si="123"/>
        <v>1.3049223030167738E-3</v>
      </c>
      <c r="P1577">
        <f t="shared" si="124"/>
        <v>5.6380009266767739E-4</v>
      </c>
      <c r="Q1577">
        <f t="shared" si="125"/>
        <v>1.1755061760298012E-3</v>
      </c>
    </row>
    <row r="1578" spans="1:17" x14ac:dyDescent="0.25">
      <c r="A1578">
        <v>-8.1359860000000006E-2</v>
      </c>
      <c r="B1578">
        <v>-0.37109375</v>
      </c>
      <c r="C1578">
        <v>10.3671875</v>
      </c>
      <c r="D1578">
        <f t="shared" si="121"/>
        <v>1578</v>
      </c>
      <c r="F1578" t="s">
        <v>1577</v>
      </c>
      <c r="G1578" t="s">
        <v>5673</v>
      </c>
      <c r="H1578" t="s">
        <v>9769</v>
      </c>
      <c r="N1578">
        <f t="shared" si="122"/>
        <v>6.54931640625</v>
      </c>
      <c r="O1578">
        <f t="shared" si="123"/>
        <v>2.0580499997447962E-3</v>
      </c>
      <c r="P1578">
        <f t="shared" si="124"/>
        <v>7.7716078463500209E-4</v>
      </c>
      <c r="Q1578">
        <f t="shared" si="125"/>
        <v>8.1836124545346808E-4</v>
      </c>
    </row>
    <row r="1579" spans="1:17" x14ac:dyDescent="0.25">
      <c r="A1579">
        <v>-8.8562009999999997E-2</v>
      </c>
      <c r="B1579">
        <v>-0.34936523000000003</v>
      </c>
      <c r="C1579">
        <v>10.3359375</v>
      </c>
      <c r="D1579">
        <f t="shared" si="121"/>
        <v>1579</v>
      </c>
      <c r="F1579" t="s">
        <v>1578</v>
      </c>
      <c r="G1579" t="s">
        <v>5674</v>
      </c>
      <c r="H1579" t="s">
        <v>9770</v>
      </c>
      <c r="N1579">
        <f t="shared" si="122"/>
        <v>6.553466796875</v>
      </c>
      <c r="O1579">
        <f t="shared" si="123"/>
        <v>1.767110473134981E-3</v>
      </c>
      <c r="P1579">
        <f t="shared" si="124"/>
        <v>8.2110188596721807E-4</v>
      </c>
      <c r="Q1579">
        <f t="shared" si="125"/>
        <v>3.2416138413250125E-4</v>
      </c>
    </row>
    <row r="1580" spans="1:17" x14ac:dyDescent="0.25">
      <c r="A1580">
        <v>-5.5053709999999999E-2</v>
      </c>
      <c r="B1580">
        <v>-0.36621093999999998</v>
      </c>
      <c r="C1580">
        <v>10.3515625</v>
      </c>
      <c r="D1580">
        <f t="shared" si="121"/>
        <v>1580</v>
      </c>
      <c r="F1580" t="s">
        <v>1579</v>
      </c>
      <c r="G1580" t="s">
        <v>5675</v>
      </c>
      <c r="H1580" t="s">
        <v>9771</v>
      </c>
      <c r="N1580">
        <f t="shared" si="122"/>
        <v>6.5576171875</v>
      </c>
      <c r="O1580">
        <f t="shared" si="123"/>
        <v>1.6230701546018928E-3</v>
      </c>
      <c r="P1580">
        <f t="shared" si="124"/>
        <v>8.8375511854386012E-4</v>
      </c>
      <c r="Q1580">
        <f t="shared" si="125"/>
        <v>6.2803033859040779E-4</v>
      </c>
    </row>
    <row r="1581" spans="1:17" x14ac:dyDescent="0.25">
      <c r="A1581">
        <v>-7.8979489999999999E-2</v>
      </c>
      <c r="B1581">
        <v>-0.36376953000000001</v>
      </c>
      <c r="C1581">
        <v>10.3515625</v>
      </c>
      <c r="D1581">
        <f t="shared" si="121"/>
        <v>1581</v>
      </c>
      <c r="F1581" t="s">
        <v>1580</v>
      </c>
      <c r="G1581" t="s">
        <v>5676</v>
      </c>
      <c r="H1581" t="s">
        <v>9772</v>
      </c>
      <c r="N1581">
        <f t="shared" si="122"/>
        <v>6.561767578125</v>
      </c>
      <c r="O1581">
        <f t="shared" si="123"/>
        <v>1.7588774288829934E-3</v>
      </c>
      <c r="P1581">
        <f t="shared" si="124"/>
        <v>6.986521433161979E-4</v>
      </c>
      <c r="Q1581">
        <f t="shared" si="125"/>
        <v>8.610789445971308E-4</v>
      </c>
    </row>
    <row r="1582" spans="1:17" x14ac:dyDescent="0.25">
      <c r="A1582">
        <v>-6.9396970000000002E-2</v>
      </c>
      <c r="B1582">
        <v>-0.35888671999999999</v>
      </c>
      <c r="C1582">
        <v>10.3671875</v>
      </c>
      <c r="D1582">
        <f t="shared" si="121"/>
        <v>1582</v>
      </c>
      <c r="F1582" t="s">
        <v>1581</v>
      </c>
      <c r="G1582" t="s">
        <v>5677</v>
      </c>
      <c r="H1582" t="s">
        <v>9773</v>
      </c>
      <c r="N1582">
        <f t="shared" si="122"/>
        <v>6.56591796875</v>
      </c>
      <c r="O1582">
        <f t="shared" si="123"/>
        <v>2.0190784605750543E-3</v>
      </c>
      <c r="P1582">
        <f t="shared" si="124"/>
        <v>1.4026669945089443E-3</v>
      </c>
      <c r="Q1582">
        <f t="shared" si="125"/>
        <v>1.28546302120548E-3</v>
      </c>
    </row>
    <row r="1583" spans="1:17" x14ac:dyDescent="0.25">
      <c r="A1583">
        <v>-7.1777344000000007E-2</v>
      </c>
      <c r="B1583">
        <v>-0.38305664</v>
      </c>
      <c r="C1583">
        <v>10.390625</v>
      </c>
      <c r="D1583">
        <f t="shared" si="121"/>
        <v>1583</v>
      </c>
      <c r="F1583" t="s">
        <v>1582</v>
      </c>
      <c r="G1583" t="s">
        <v>5678</v>
      </c>
      <c r="H1583" t="s">
        <v>9774</v>
      </c>
      <c r="N1583">
        <f t="shared" si="122"/>
        <v>6.570068359375</v>
      </c>
      <c r="O1583">
        <f t="shared" si="123"/>
        <v>1.9950491315343208E-3</v>
      </c>
      <c r="P1583">
        <f t="shared" si="124"/>
        <v>4.8308550766637385E-4</v>
      </c>
      <c r="Q1583">
        <f t="shared" si="125"/>
        <v>1.3850613920642757E-3</v>
      </c>
    </row>
    <row r="1584" spans="1:17" x14ac:dyDescent="0.25">
      <c r="A1584">
        <v>-6.9396970000000002E-2</v>
      </c>
      <c r="B1584">
        <v>-0.37817382999999999</v>
      </c>
      <c r="C1584">
        <v>10.359375</v>
      </c>
      <c r="D1584">
        <f t="shared" si="121"/>
        <v>1584</v>
      </c>
      <c r="F1584" t="s">
        <v>1583</v>
      </c>
      <c r="G1584" t="s">
        <v>5679</v>
      </c>
      <c r="H1584" t="s">
        <v>9775</v>
      </c>
      <c r="N1584">
        <f t="shared" si="122"/>
        <v>6.57421875</v>
      </c>
      <c r="O1584">
        <f t="shared" si="123"/>
        <v>2.0864199869827563E-3</v>
      </c>
      <c r="P1584">
        <f t="shared" si="124"/>
        <v>2.2212089964478371E-4</v>
      </c>
      <c r="Q1584">
        <f t="shared" si="125"/>
        <v>1.0023526331718352E-3</v>
      </c>
    </row>
    <row r="1585" spans="1:17" x14ac:dyDescent="0.25">
      <c r="A1585">
        <v>-8.3740233999999997E-2</v>
      </c>
      <c r="B1585">
        <v>-0.35424804999999998</v>
      </c>
      <c r="C1585">
        <v>10.3671875</v>
      </c>
      <c r="D1585">
        <f t="shared" si="121"/>
        <v>1585</v>
      </c>
      <c r="F1585" t="s">
        <v>1584</v>
      </c>
      <c r="G1585" t="s">
        <v>5680</v>
      </c>
      <c r="H1585" t="s">
        <v>9776</v>
      </c>
      <c r="N1585">
        <f t="shared" si="122"/>
        <v>6.578369140625</v>
      </c>
      <c r="O1585">
        <f t="shared" si="123"/>
        <v>2.127443217125101E-3</v>
      </c>
      <c r="P1585">
        <f t="shared" si="124"/>
        <v>5.7469183523265193E-4</v>
      </c>
      <c r="Q1585">
        <f t="shared" si="125"/>
        <v>1.4099155774335971E-3</v>
      </c>
    </row>
    <row r="1586" spans="1:17" x14ac:dyDescent="0.25">
      <c r="A1586">
        <v>-8.1359860000000006E-2</v>
      </c>
      <c r="B1586">
        <v>-0.36376953000000001</v>
      </c>
      <c r="C1586">
        <v>10.359375</v>
      </c>
      <c r="D1586">
        <f t="shared" si="121"/>
        <v>1586</v>
      </c>
      <c r="F1586" t="s">
        <v>1585</v>
      </c>
      <c r="G1586" t="s">
        <v>5681</v>
      </c>
      <c r="H1586" t="s">
        <v>9777</v>
      </c>
      <c r="N1586">
        <f t="shared" si="122"/>
        <v>6.58251953125</v>
      </c>
      <c r="O1586">
        <f t="shared" si="123"/>
        <v>2.1772386127241299E-3</v>
      </c>
      <c r="P1586">
        <f t="shared" si="124"/>
        <v>1.8237019741040316E-3</v>
      </c>
      <c r="Q1586">
        <f t="shared" si="125"/>
        <v>1.4585810411878487E-3</v>
      </c>
    </row>
    <row r="1587" spans="1:17" x14ac:dyDescent="0.25">
      <c r="A1587">
        <v>-8.1359860000000006E-2</v>
      </c>
      <c r="B1587">
        <v>-0.37573242000000001</v>
      </c>
      <c r="C1587">
        <v>10.359375</v>
      </c>
      <c r="D1587">
        <f t="shared" si="121"/>
        <v>1587</v>
      </c>
      <c r="F1587" t="s">
        <v>1586</v>
      </c>
      <c r="G1587" t="s">
        <v>5682</v>
      </c>
      <c r="H1587" t="s">
        <v>9778</v>
      </c>
      <c r="N1587">
        <f t="shared" si="122"/>
        <v>6.586669921875</v>
      </c>
      <c r="O1587">
        <f t="shared" si="123"/>
        <v>1.3740226955139532E-3</v>
      </c>
      <c r="P1587">
        <f t="shared" si="124"/>
        <v>1.670656455016177E-3</v>
      </c>
      <c r="Q1587">
        <f t="shared" si="125"/>
        <v>9.1101434945163096E-4</v>
      </c>
    </row>
    <row r="1588" spans="1:17" x14ac:dyDescent="0.25">
      <c r="A1588">
        <v>-7.6599120000000007E-2</v>
      </c>
      <c r="B1588">
        <v>-0.37109375</v>
      </c>
      <c r="C1588">
        <v>10.3515625</v>
      </c>
      <c r="D1588">
        <f t="shared" si="121"/>
        <v>1588</v>
      </c>
      <c r="F1588" t="s">
        <v>1587</v>
      </c>
      <c r="G1588" t="s">
        <v>5683</v>
      </c>
      <c r="H1588" t="s">
        <v>9779</v>
      </c>
      <c r="N1588">
        <f t="shared" si="122"/>
        <v>6.5908203125</v>
      </c>
      <c r="O1588">
        <f t="shared" si="123"/>
        <v>1.6962798117916144E-3</v>
      </c>
      <c r="P1588">
        <f t="shared" si="124"/>
        <v>4.5467551443500244E-4</v>
      </c>
      <c r="Q1588">
        <f t="shared" si="125"/>
        <v>8.6546434788755864E-4</v>
      </c>
    </row>
    <row r="1589" spans="1:17" x14ac:dyDescent="0.25">
      <c r="A1589">
        <v>-7.421875E-2</v>
      </c>
      <c r="B1589">
        <v>-0.38061523000000003</v>
      </c>
      <c r="C1589">
        <v>10.359375</v>
      </c>
      <c r="D1589">
        <f t="shared" si="121"/>
        <v>1589</v>
      </c>
      <c r="F1589" t="s">
        <v>1588</v>
      </c>
      <c r="G1589" t="s">
        <v>5684</v>
      </c>
      <c r="H1589" t="s">
        <v>9780</v>
      </c>
      <c r="N1589">
        <f t="shared" si="122"/>
        <v>6.594970703125</v>
      </c>
      <c r="O1589">
        <f t="shared" si="123"/>
        <v>1.9059530747858077E-3</v>
      </c>
      <c r="P1589">
        <f t="shared" si="124"/>
        <v>4.8029389339617357E-4</v>
      </c>
      <c r="Q1589">
        <f t="shared" si="125"/>
        <v>5.4705470670419608E-4</v>
      </c>
    </row>
    <row r="1590" spans="1:17" x14ac:dyDescent="0.25">
      <c r="A1590">
        <v>-0.105285645</v>
      </c>
      <c r="B1590">
        <v>-0.36376953000000001</v>
      </c>
      <c r="C1590">
        <v>10.359375</v>
      </c>
      <c r="D1590">
        <f t="shared" si="121"/>
        <v>1590</v>
      </c>
      <c r="F1590" t="s">
        <v>1589</v>
      </c>
      <c r="G1590" t="s">
        <v>5685</v>
      </c>
      <c r="H1590" t="s">
        <v>9781</v>
      </c>
      <c r="N1590">
        <f t="shared" si="122"/>
        <v>6.59912109375</v>
      </c>
      <c r="O1590">
        <f t="shared" si="123"/>
        <v>1.8814434251978908E-3</v>
      </c>
      <c r="P1590">
        <f t="shared" si="124"/>
        <v>7.6884867336818091E-4</v>
      </c>
      <c r="Q1590">
        <f t="shared" si="125"/>
        <v>7.2976904760894631E-4</v>
      </c>
    </row>
    <row r="1591" spans="1:17" x14ac:dyDescent="0.25">
      <c r="A1591">
        <v>-9.8144529999999994E-2</v>
      </c>
      <c r="B1591">
        <v>-0.36376953000000001</v>
      </c>
      <c r="C1591">
        <v>10.3671875</v>
      </c>
      <c r="D1591">
        <f t="shared" si="121"/>
        <v>1591</v>
      </c>
      <c r="F1591" t="s">
        <v>1590</v>
      </c>
      <c r="G1591" t="s">
        <v>5686</v>
      </c>
      <c r="H1591" t="s">
        <v>9782</v>
      </c>
      <c r="N1591">
        <f t="shared" si="122"/>
        <v>6.603271484375</v>
      </c>
      <c r="O1591">
        <f t="shared" si="123"/>
        <v>1.8216861661239801E-3</v>
      </c>
      <c r="P1591">
        <f t="shared" si="124"/>
        <v>8.9527996577218924E-4</v>
      </c>
      <c r="Q1591">
        <f t="shared" si="125"/>
        <v>1.8924995068595387E-3</v>
      </c>
    </row>
    <row r="1592" spans="1:17" x14ac:dyDescent="0.25">
      <c r="A1592">
        <v>-7.8979489999999999E-2</v>
      </c>
      <c r="B1592">
        <v>-0.37817382999999999</v>
      </c>
      <c r="C1592">
        <v>10.359375</v>
      </c>
      <c r="D1592">
        <f t="shared" si="121"/>
        <v>1592</v>
      </c>
      <c r="F1592" t="s">
        <v>1591</v>
      </c>
      <c r="G1592" t="s">
        <v>5687</v>
      </c>
      <c r="H1592" t="s">
        <v>9783</v>
      </c>
      <c r="N1592">
        <f t="shared" si="122"/>
        <v>6.607421875</v>
      </c>
      <c r="O1592">
        <f t="shared" si="123"/>
        <v>1.9895139517018224E-3</v>
      </c>
      <c r="P1592">
        <f t="shared" si="124"/>
        <v>4.3805707813863857E-4</v>
      </c>
      <c r="Q1592">
        <f t="shared" si="125"/>
        <v>1.6456801102287862E-3</v>
      </c>
    </row>
    <row r="1593" spans="1:17" x14ac:dyDescent="0.25">
      <c r="A1593">
        <v>-9.0942380000000003E-2</v>
      </c>
      <c r="B1593">
        <v>-0.36865234000000002</v>
      </c>
      <c r="C1593">
        <v>10.3515625</v>
      </c>
      <c r="D1593">
        <f t="shared" si="121"/>
        <v>1593</v>
      </c>
      <c r="F1593" t="s">
        <v>1592</v>
      </c>
      <c r="G1593" t="s">
        <v>5688</v>
      </c>
      <c r="H1593" t="s">
        <v>9784</v>
      </c>
      <c r="N1593">
        <f t="shared" si="122"/>
        <v>6.611572265625</v>
      </c>
      <c r="O1593">
        <f t="shared" si="123"/>
        <v>2.5105965592822749E-3</v>
      </c>
      <c r="P1593">
        <f t="shared" si="124"/>
        <v>7.4134973111040234E-4</v>
      </c>
      <c r="Q1593">
        <f t="shared" si="125"/>
        <v>1.0833862019172459E-3</v>
      </c>
    </row>
    <row r="1594" spans="1:17" x14ac:dyDescent="0.25">
      <c r="A1594">
        <v>-8.1359860000000006E-2</v>
      </c>
      <c r="B1594">
        <v>-0.36621093999999998</v>
      </c>
      <c r="C1594">
        <v>10.34375</v>
      </c>
      <c r="D1594">
        <f t="shared" si="121"/>
        <v>1594</v>
      </c>
      <c r="F1594" t="s">
        <v>1593</v>
      </c>
      <c r="G1594" t="s">
        <v>5689</v>
      </c>
      <c r="H1594" t="s">
        <v>9785</v>
      </c>
      <c r="N1594">
        <f t="shared" si="122"/>
        <v>6.61572265625</v>
      </c>
      <c r="O1594">
        <f t="shared" si="123"/>
        <v>2.3470851160340453E-3</v>
      </c>
      <c r="P1594">
        <f t="shared" si="124"/>
        <v>2.0957313444087191E-4</v>
      </c>
      <c r="Q1594">
        <f t="shared" si="125"/>
        <v>8.6776437007234444E-4</v>
      </c>
    </row>
    <row r="1595" spans="1:17" x14ac:dyDescent="0.25">
      <c r="A1595">
        <v>-6.7016599999999996E-2</v>
      </c>
      <c r="B1595">
        <v>-0.36376953000000001</v>
      </c>
      <c r="C1595">
        <v>10.3671875</v>
      </c>
      <c r="D1595">
        <f t="shared" si="121"/>
        <v>1595</v>
      </c>
      <c r="F1595" t="s">
        <v>1594</v>
      </c>
      <c r="G1595" t="s">
        <v>5690</v>
      </c>
      <c r="H1595" t="s">
        <v>9786</v>
      </c>
      <c r="N1595">
        <f t="shared" si="122"/>
        <v>6.619873046875</v>
      </c>
      <c r="O1595">
        <f t="shared" si="123"/>
        <v>1.5084894085558777E-3</v>
      </c>
      <c r="P1595">
        <f t="shared" si="124"/>
        <v>2.0347048971262396E-3</v>
      </c>
      <c r="Q1595">
        <f t="shared" si="125"/>
        <v>1.3312001739849142E-3</v>
      </c>
    </row>
    <row r="1596" spans="1:17" x14ac:dyDescent="0.25">
      <c r="A1596">
        <v>-0.105285645</v>
      </c>
      <c r="B1596">
        <v>-0.36132811999999997</v>
      </c>
      <c r="C1596">
        <v>10.3515625</v>
      </c>
      <c r="D1596">
        <f t="shared" si="121"/>
        <v>1596</v>
      </c>
      <c r="F1596" t="s">
        <v>1595</v>
      </c>
      <c r="G1596" t="s">
        <v>5691</v>
      </c>
      <c r="H1596" t="s">
        <v>9787</v>
      </c>
      <c r="N1596">
        <f t="shared" si="122"/>
        <v>6.6240234375</v>
      </c>
      <c r="O1596">
        <f t="shared" si="123"/>
        <v>1.8526790764342455E-3</v>
      </c>
      <c r="P1596">
        <f t="shared" si="124"/>
        <v>3.5438237807502028E-4</v>
      </c>
      <c r="Q1596">
        <f t="shared" si="125"/>
        <v>4.8790526909416661E-4</v>
      </c>
    </row>
    <row r="1597" spans="1:17" x14ac:dyDescent="0.25">
      <c r="A1597">
        <v>-5.9844969999999997E-2</v>
      </c>
      <c r="B1597">
        <v>-0.37109375</v>
      </c>
      <c r="C1597">
        <v>10.3515625</v>
      </c>
      <c r="D1597">
        <f t="shared" si="121"/>
        <v>1597</v>
      </c>
      <c r="F1597" t="s">
        <v>1596</v>
      </c>
      <c r="G1597" t="s">
        <v>5692</v>
      </c>
      <c r="H1597" t="s">
        <v>9788</v>
      </c>
      <c r="N1597">
        <f t="shared" si="122"/>
        <v>6.628173828125</v>
      </c>
      <c r="O1597">
        <f t="shared" si="123"/>
        <v>9.8397466751200952E-4</v>
      </c>
      <c r="P1597">
        <f t="shared" si="124"/>
        <v>9.0887680262241122E-4</v>
      </c>
      <c r="Q1597">
        <f t="shared" si="125"/>
        <v>5.6885816898980923E-4</v>
      </c>
    </row>
    <row r="1598" spans="1:17" x14ac:dyDescent="0.25">
      <c r="A1598">
        <v>-6.4636230000000003E-2</v>
      </c>
      <c r="B1598">
        <v>-0.36132811999999997</v>
      </c>
      <c r="C1598">
        <v>10.34375</v>
      </c>
      <c r="D1598">
        <f t="shared" si="121"/>
        <v>1598</v>
      </c>
      <c r="F1598" t="s">
        <v>1597</v>
      </c>
      <c r="G1598" t="s">
        <v>5693</v>
      </c>
      <c r="H1598" t="s">
        <v>9789</v>
      </c>
      <c r="N1598">
        <f t="shared" si="122"/>
        <v>6.63232421875</v>
      </c>
      <c r="O1598">
        <f t="shared" si="123"/>
        <v>2.2089756110703121E-3</v>
      </c>
      <c r="P1598">
        <f t="shared" si="124"/>
        <v>3.9272955928547798E-4</v>
      </c>
      <c r="Q1598">
        <f t="shared" si="125"/>
        <v>6.4027766901407837E-4</v>
      </c>
    </row>
    <row r="1599" spans="1:17" x14ac:dyDescent="0.25">
      <c r="A1599">
        <v>-8.6181640000000004E-2</v>
      </c>
      <c r="B1599">
        <v>-0.36376953000000001</v>
      </c>
      <c r="C1599">
        <v>10.359375</v>
      </c>
      <c r="D1599">
        <f t="shared" si="121"/>
        <v>1599</v>
      </c>
      <c r="F1599" t="s">
        <v>1598</v>
      </c>
      <c r="G1599" t="s">
        <v>5694</v>
      </c>
      <c r="H1599" t="s">
        <v>9790</v>
      </c>
      <c r="N1599">
        <f t="shared" si="122"/>
        <v>6.636474609375</v>
      </c>
      <c r="O1599">
        <f t="shared" si="123"/>
        <v>2.0254945633813785E-3</v>
      </c>
      <c r="P1599">
        <f t="shared" si="124"/>
        <v>7.2288830093786033E-4</v>
      </c>
      <c r="Q1599">
        <f t="shared" si="125"/>
        <v>4.1413086296498519E-4</v>
      </c>
    </row>
    <row r="1600" spans="1:17" x14ac:dyDescent="0.25">
      <c r="A1600">
        <v>-9.0942380000000003E-2</v>
      </c>
      <c r="B1600">
        <v>-0.38769530000000002</v>
      </c>
      <c r="C1600">
        <v>10.3671875</v>
      </c>
      <c r="D1600">
        <f t="shared" si="121"/>
        <v>1600</v>
      </c>
      <c r="F1600" t="s">
        <v>1599</v>
      </c>
      <c r="G1600" t="s">
        <v>5695</v>
      </c>
      <c r="H1600" t="s">
        <v>9791</v>
      </c>
      <c r="N1600">
        <f t="shared" si="122"/>
        <v>6.640625</v>
      </c>
      <c r="O1600">
        <f t="shared" si="123"/>
        <v>2.0989272827279686E-3</v>
      </c>
      <c r="P1600">
        <f t="shared" si="124"/>
        <v>7.6672229351041612E-4</v>
      </c>
      <c r="Q1600">
        <f t="shared" si="125"/>
        <v>5.041357345496022E-4</v>
      </c>
    </row>
    <row r="1601" spans="1:17" x14ac:dyDescent="0.25">
      <c r="A1601">
        <v>-9.3322753999999994E-2</v>
      </c>
      <c r="B1601">
        <v>-0.35668945000000002</v>
      </c>
      <c r="C1601">
        <v>10.3359375</v>
      </c>
      <c r="D1601">
        <f t="shared" si="121"/>
        <v>1601</v>
      </c>
      <c r="F1601" t="s">
        <v>1600</v>
      </c>
      <c r="G1601" t="s">
        <v>5696</v>
      </c>
      <c r="H1601" t="s">
        <v>9792</v>
      </c>
      <c r="N1601">
        <f t="shared" si="122"/>
        <v>6.644775390625</v>
      </c>
      <c r="O1601">
        <f t="shared" si="123"/>
        <v>1.9587024501679334E-3</v>
      </c>
      <c r="P1601">
        <f t="shared" si="124"/>
        <v>1.0288116718163813E-3</v>
      </c>
      <c r="Q1601">
        <f t="shared" si="125"/>
        <v>3.6552378705582761E-4</v>
      </c>
    </row>
    <row r="1602" spans="1:17" x14ac:dyDescent="0.25">
      <c r="A1602">
        <v>-8.3740233999999997E-2</v>
      </c>
      <c r="B1602">
        <v>-0.37817382999999999</v>
      </c>
      <c r="C1602">
        <v>10.359375</v>
      </c>
      <c r="D1602">
        <f t="shared" ref="D1602:D1665" si="126">ROW(D1602)</f>
        <v>1602</v>
      </c>
      <c r="F1602" t="s">
        <v>1601</v>
      </c>
      <c r="G1602" t="s">
        <v>5697</v>
      </c>
      <c r="H1602" t="s">
        <v>9793</v>
      </c>
      <c r="N1602">
        <f t="shared" ref="N1602:N1665" si="127">17/4096*ROW(N1602)</f>
        <v>6.64892578125</v>
      </c>
      <c r="O1602">
        <f t="shared" ref="O1602:O1665" si="128">IMABS(F1602)*2/4096</f>
        <v>1.6348111142861213E-3</v>
      </c>
      <c r="P1602">
        <f t="shared" ref="P1602:P1665" si="129">IMABS(G1602)*2/4096</f>
        <v>1.3321432676423263E-3</v>
      </c>
      <c r="Q1602">
        <f t="shared" ref="Q1602:Q1665" si="130">IMABS(H1602)*2/4096</f>
        <v>3.9604470313279712E-4</v>
      </c>
    </row>
    <row r="1603" spans="1:17" x14ac:dyDescent="0.25">
      <c r="A1603">
        <v>-7.1777344000000007E-2</v>
      </c>
      <c r="B1603">
        <v>-0.37109375</v>
      </c>
      <c r="C1603">
        <v>10.3515625</v>
      </c>
      <c r="D1603">
        <f t="shared" si="126"/>
        <v>1603</v>
      </c>
      <c r="F1603" t="s">
        <v>1602</v>
      </c>
      <c r="G1603" t="s">
        <v>5698</v>
      </c>
      <c r="H1603" t="s">
        <v>9794</v>
      </c>
      <c r="N1603">
        <f t="shared" si="127"/>
        <v>6.653076171875</v>
      </c>
      <c r="O1603">
        <f t="shared" si="128"/>
        <v>2.0876785642388001E-3</v>
      </c>
      <c r="P1603">
        <f t="shared" si="129"/>
        <v>1.0441077639644842E-3</v>
      </c>
      <c r="Q1603">
        <f t="shared" si="130"/>
        <v>2.2434802097247568E-4</v>
      </c>
    </row>
    <row r="1604" spans="1:17" x14ac:dyDescent="0.25">
      <c r="A1604">
        <v>-7.1777344000000007E-2</v>
      </c>
      <c r="B1604">
        <v>-0.38769530000000002</v>
      </c>
      <c r="C1604">
        <v>10.3359375</v>
      </c>
      <c r="D1604">
        <f t="shared" si="126"/>
        <v>1604</v>
      </c>
      <c r="F1604" t="s">
        <v>1603</v>
      </c>
      <c r="G1604" t="s">
        <v>5699</v>
      </c>
      <c r="H1604" t="s">
        <v>9795</v>
      </c>
      <c r="N1604">
        <f t="shared" si="127"/>
        <v>6.6572265625</v>
      </c>
      <c r="O1604">
        <f t="shared" si="128"/>
        <v>1.92039293825864E-3</v>
      </c>
      <c r="P1604">
        <f t="shared" si="129"/>
        <v>5.1843495518966436E-4</v>
      </c>
      <c r="Q1604">
        <f t="shared" si="130"/>
        <v>9.1487068580998804E-4</v>
      </c>
    </row>
    <row r="1605" spans="1:17" x14ac:dyDescent="0.25">
      <c r="A1605">
        <v>-9.5764160000000001E-2</v>
      </c>
      <c r="B1605">
        <v>-0.38525389999999998</v>
      </c>
      <c r="C1605">
        <v>10.3515625</v>
      </c>
      <c r="D1605">
        <f t="shared" si="126"/>
        <v>1605</v>
      </c>
      <c r="F1605" t="s">
        <v>1604</v>
      </c>
      <c r="G1605" t="s">
        <v>5700</v>
      </c>
      <c r="H1605" t="s">
        <v>9796</v>
      </c>
      <c r="N1605">
        <f t="shared" si="127"/>
        <v>6.661376953125</v>
      </c>
      <c r="O1605">
        <f t="shared" si="128"/>
        <v>1.4106917319699585E-3</v>
      </c>
      <c r="P1605">
        <f t="shared" si="129"/>
        <v>7.3039663572226727E-4</v>
      </c>
      <c r="Q1605">
        <f t="shared" si="130"/>
        <v>1.1520775580615785E-4</v>
      </c>
    </row>
    <row r="1606" spans="1:17" x14ac:dyDescent="0.25">
      <c r="A1606">
        <v>-0.1005249</v>
      </c>
      <c r="B1606">
        <v>-0.37573242000000001</v>
      </c>
      <c r="C1606">
        <v>10.359375</v>
      </c>
      <c r="D1606">
        <f t="shared" si="126"/>
        <v>1606</v>
      </c>
      <c r="F1606" t="s">
        <v>1605</v>
      </c>
      <c r="G1606" t="s">
        <v>5701</v>
      </c>
      <c r="H1606" t="s">
        <v>9797</v>
      </c>
      <c r="N1606">
        <f t="shared" si="127"/>
        <v>6.66552734375</v>
      </c>
      <c r="O1606">
        <f t="shared" si="128"/>
        <v>1.5092292651643639E-3</v>
      </c>
      <c r="P1606">
        <f t="shared" si="129"/>
        <v>6.7888128928169018E-4</v>
      </c>
      <c r="Q1606">
        <f t="shared" si="130"/>
        <v>8.7332163306924344E-4</v>
      </c>
    </row>
    <row r="1607" spans="1:17" x14ac:dyDescent="0.25">
      <c r="A1607">
        <v>-7.421875E-2</v>
      </c>
      <c r="B1607">
        <v>-0.38769530000000002</v>
      </c>
      <c r="C1607">
        <v>10.3515625</v>
      </c>
      <c r="D1607">
        <f t="shared" si="126"/>
        <v>1607</v>
      </c>
      <c r="F1607" t="s">
        <v>1606</v>
      </c>
      <c r="G1607" t="s">
        <v>5702</v>
      </c>
      <c r="H1607" t="s">
        <v>9798</v>
      </c>
      <c r="N1607">
        <f t="shared" si="127"/>
        <v>6.669677734375</v>
      </c>
      <c r="O1607">
        <f t="shared" si="128"/>
        <v>2.033186985659977E-3</v>
      </c>
      <c r="P1607">
        <f t="shared" si="129"/>
        <v>1.5742373553576729E-4</v>
      </c>
      <c r="Q1607">
        <f t="shared" si="130"/>
        <v>7.4907648403445661E-4</v>
      </c>
    </row>
    <row r="1608" spans="1:17" x14ac:dyDescent="0.25">
      <c r="A1608">
        <v>-0.11486816399999999</v>
      </c>
      <c r="B1608">
        <v>-0.38525389999999998</v>
      </c>
      <c r="C1608">
        <v>10.359375</v>
      </c>
      <c r="D1608">
        <f t="shared" si="126"/>
        <v>1608</v>
      </c>
      <c r="F1608" t="s">
        <v>1607</v>
      </c>
      <c r="G1608" t="s">
        <v>5703</v>
      </c>
      <c r="H1608" t="s">
        <v>9799</v>
      </c>
      <c r="N1608">
        <f t="shared" si="127"/>
        <v>6.673828125</v>
      </c>
      <c r="O1608">
        <f t="shared" si="128"/>
        <v>9.9879233172524263E-4</v>
      </c>
      <c r="P1608">
        <f t="shared" si="129"/>
        <v>5.1401977167729953E-4</v>
      </c>
      <c r="Q1608">
        <f t="shared" si="130"/>
        <v>5.4327838682643082E-4</v>
      </c>
    </row>
    <row r="1609" spans="1:17" x14ac:dyDescent="0.25">
      <c r="A1609">
        <v>-9.3322753999999994E-2</v>
      </c>
      <c r="B1609">
        <v>-0.35888671999999999</v>
      </c>
      <c r="C1609">
        <v>10.359375</v>
      </c>
      <c r="D1609">
        <f t="shared" si="126"/>
        <v>1609</v>
      </c>
      <c r="F1609" t="s">
        <v>1608</v>
      </c>
      <c r="G1609" t="s">
        <v>5704</v>
      </c>
      <c r="H1609" t="s">
        <v>9800</v>
      </c>
      <c r="N1609">
        <f t="shared" si="127"/>
        <v>6.677978515625</v>
      </c>
      <c r="O1609">
        <f t="shared" si="128"/>
        <v>1.6147488881400112E-3</v>
      </c>
      <c r="P1609">
        <f t="shared" si="129"/>
        <v>6.0956807034144838E-4</v>
      </c>
      <c r="Q1609">
        <f t="shared" si="130"/>
        <v>8.759968518564597E-4</v>
      </c>
    </row>
    <row r="1610" spans="1:17" x14ac:dyDescent="0.25">
      <c r="A1610">
        <v>-6.2225339999999997E-2</v>
      </c>
      <c r="B1610">
        <v>-0.36132811999999997</v>
      </c>
      <c r="C1610">
        <v>10.390625</v>
      </c>
      <c r="D1610">
        <f t="shared" si="126"/>
        <v>1610</v>
      </c>
      <c r="F1610" t="s">
        <v>1609</v>
      </c>
      <c r="G1610" t="s">
        <v>5705</v>
      </c>
      <c r="H1610" t="s">
        <v>9801</v>
      </c>
      <c r="N1610">
        <f t="shared" si="127"/>
        <v>6.68212890625</v>
      </c>
      <c r="O1610">
        <f t="shared" si="128"/>
        <v>1.7416111286590861E-3</v>
      </c>
      <c r="P1610">
        <f t="shared" si="129"/>
        <v>5.2260468485611721E-4</v>
      </c>
      <c r="Q1610">
        <f t="shared" si="130"/>
        <v>1.5326625722004471E-3</v>
      </c>
    </row>
    <row r="1611" spans="1:17" x14ac:dyDescent="0.25">
      <c r="A1611">
        <v>-7.1777344000000007E-2</v>
      </c>
      <c r="B1611">
        <v>-0.35668945000000002</v>
      </c>
      <c r="C1611">
        <v>10.359375</v>
      </c>
      <c r="D1611">
        <f t="shared" si="126"/>
        <v>1611</v>
      </c>
      <c r="F1611" t="s">
        <v>1610</v>
      </c>
      <c r="G1611" t="s">
        <v>5706</v>
      </c>
      <c r="H1611" t="s">
        <v>9802</v>
      </c>
      <c r="N1611">
        <f t="shared" si="127"/>
        <v>6.686279296875</v>
      </c>
      <c r="O1611">
        <f t="shared" si="128"/>
        <v>1.2321726070517718E-3</v>
      </c>
      <c r="P1611">
        <f t="shared" si="129"/>
        <v>7.3685072646554185E-4</v>
      </c>
      <c r="Q1611">
        <f t="shared" si="130"/>
        <v>5.5358326174421903E-4</v>
      </c>
    </row>
    <row r="1612" spans="1:17" x14ac:dyDescent="0.25">
      <c r="A1612">
        <v>-9.3322753999999994E-2</v>
      </c>
      <c r="B1612">
        <v>-0.36132811999999997</v>
      </c>
      <c r="C1612">
        <v>10.359375</v>
      </c>
      <c r="D1612">
        <f t="shared" si="126"/>
        <v>1612</v>
      </c>
      <c r="F1612" t="s">
        <v>1611</v>
      </c>
      <c r="G1612" t="s">
        <v>5707</v>
      </c>
      <c r="H1612" t="s">
        <v>9803</v>
      </c>
      <c r="N1612">
        <f t="shared" si="127"/>
        <v>6.6904296875</v>
      </c>
      <c r="O1612">
        <f t="shared" si="128"/>
        <v>1.9168630561272801E-3</v>
      </c>
      <c r="P1612">
        <f t="shared" si="129"/>
        <v>5.2268521400354985E-4</v>
      </c>
      <c r="Q1612">
        <f t="shared" si="130"/>
        <v>4.6142210768780568E-4</v>
      </c>
    </row>
    <row r="1613" spans="1:17" x14ac:dyDescent="0.25">
      <c r="A1613">
        <v>-6.9396970000000002E-2</v>
      </c>
      <c r="B1613">
        <v>-0.37109375</v>
      </c>
      <c r="C1613">
        <v>10.375</v>
      </c>
      <c r="D1613">
        <f t="shared" si="126"/>
        <v>1613</v>
      </c>
      <c r="F1613" t="s">
        <v>1612</v>
      </c>
      <c r="G1613" t="s">
        <v>5708</v>
      </c>
      <c r="H1613" t="s">
        <v>9804</v>
      </c>
      <c r="N1613">
        <f t="shared" si="127"/>
        <v>6.694580078125</v>
      </c>
      <c r="O1613">
        <f t="shared" si="128"/>
        <v>1.8538141281636271E-3</v>
      </c>
      <c r="P1613">
        <f t="shared" si="129"/>
        <v>6.1619960897825389E-4</v>
      </c>
      <c r="Q1613">
        <f t="shared" si="130"/>
        <v>7.4870456529838503E-4</v>
      </c>
    </row>
    <row r="1614" spans="1:17" x14ac:dyDescent="0.25">
      <c r="A1614">
        <v>-8.3740233999999997E-2</v>
      </c>
      <c r="B1614">
        <v>-0.36621093999999998</v>
      </c>
      <c r="C1614">
        <v>10.375</v>
      </c>
      <c r="D1614">
        <f t="shared" si="126"/>
        <v>1614</v>
      </c>
      <c r="F1614" t="s">
        <v>1613</v>
      </c>
      <c r="G1614" t="s">
        <v>5709</v>
      </c>
      <c r="H1614" t="s">
        <v>9805</v>
      </c>
      <c r="N1614">
        <f t="shared" si="127"/>
        <v>6.69873046875</v>
      </c>
      <c r="O1614">
        <f t="shared" si="128"/>
        <v>2.1173271769601566E-3</v>
      </c>
      <c r="P1614">
        <f t="shared" si="129"/>
        <v>2.2146392319865398E-4</v>
      </c>
      <c r="Q1614">
        <f t="shared" si="130"/>
        <v>1.0487184296761032E-3</v>
      </c>
    </row>
    <row r="1615" spans="1:17" x14ac:dyDescent="0.25">
      <c r="A1615">
        <v>-8.1359860000000006E-2</v>
      </c>
      <c r="B1615">
        <v>-0.36865234000000002</v>
      </c>
      <c r="C1615">
        <v>10.3515625</v>
      </c>
      <c r="D1615">
        <f t="shared" si="126"/>
        <v>1615</v>
      </c>
      <c r="F1615" t="s">
        <v>1614</v>
      </c>
      <c r="G1615" t="s">
        <v>5710</v>
      </c>
      <c r="H1615" t="s">
        <v>9806</v>
      </c>
      <c r="N1615">
        <f t="shared" si="127"/>
        <v>6.702880859375</v>
      </c>
      <c r="O1615">
        <f t="shared" si="128"/>
        <v>1.667928862506523E-3</v>
      </c>
      <c r="P1615">
        <f t="shared" si="129"/>
        <v>8.4796511096034432E-4</v>
      </c>
      <c r="Q1615">
        <f t="shared" si="130"/>
        <v>6.3790418579563616E-4</v>
      </c>
    </row>
    <row r="1616" spans="1:17" x14ac:dyDescent="0.25">
      <c r="A1616">
        <v>-7.6599120000000007E-2</v>
      </c>
      <c r="B1616">
        <v>-0.36865234000000002</v>
      </c>
      <c r="C1616">
        <v>10.3515625</v>
      </c>
      <c r="D1616">
        <f t="shared" si="126"/>
        <v>1616</v>
      </c>
      <c r="F1616" t="s">
        <v>1615</v>
      </c>
      <c r="G1616" t="s">
        <v>5711</v>
      </c>
      <c r="H1616" t="s">
        <v>9807</v>
      </c>
      <c r="N1616">
        <f t="shared" si="127"/>
        <v>6.70703125</v>
      </c>
      <c r="O1616">
        <f t="shared" si="128"/>
        <v>1.810547477099396E-3</v>
      </c>
      <c r="P1616">
        <f t="shared" si="129"/>
        <v>1.3696407684587544E-3</v>
      </c>
      <c r="Q1616">
        <f t="shared" si="130"/>
        <v>1.1914677446035666E-3</v>
      </c>
    </row>
    <row r="1617" spans="1:17" x14ac:dyDescent="0.25">
      <c r="A1617">
        <v>-6.2225339999999997E-2</v>
      </c>
      <c r="B1617">
        <v>-0.33984375</v>
      </c>
      <c r="C1617">
        <v>10.390625</v>
      </c>
      <c r="D1617">
        <f t="shared" si="126"/>
        <v>1617</v>
      </c>
      <c r="F1617" t="s">
        <v>1616</v>
      </c>
      <c r="G1617" t="s">
        <v>5712</v>
      </c>
      <c r="H1617" t="s">
        <v>9808</v>
      </c>
      <c r="N1617">
        <f t="shared" si="127"/>
        <v>6.711181640625</v>
      </c>
      <c r="O1617">
        <f t="shared" si="128"/>
        <v>1.9037978373514946E-3</v>
      </c>
      <c r="P1617">
        <f t="shared" si="129"/>
        <v>7.5866954050853367E-4</v>
      </c>
      <c r="Q1617">
        <f t="shared" si="130"/>
        <v>3.7137626885432875E-4</v>
      </c>
    </row>
    <row r="1618" spans="1:17" x14ac:dyDescent="0.25">
      <c r="A1618">
        <v>-9.0942380000000003E-2</v>
      </c>
      <c r="B1618">
        <v>-0.37109375</v>
      </c>
      <c r="C1618">
        <v>10.3671875</v>
      </c>
      <c r="D1618">
        <f t="shared" si="126"/>
        <v>1618</v>
      </c>
      <c r="F1618" t="s">
        <v>1617</v>
      </c>
      <c r="G1618" t="s">
        <v>5713</v>
      </c>
      <c r="H1618" t="s">
        <v>9809</v>
      </c>
      <c r="N1618">
        <f t="shared" si="127"/>
        <v>6.71533203125</v>
      </c>
      <c r="O1618">
        <f t="shared" si="128"/>
        <v>1.9028439460308305E-3</v>
      </c>
      <c r="P1618">
        <f t="shared" si="129"/>
        <v>1.4504335660344959E-3</v>
      </c>
      <c r="Q1618">
        <f t="shared" si="130"/>
        <v>4.2728179021785947E-4</v>
      </c>
    </row>
    <row r="1619" spans="1:17" x14ac:dyDescent="0.25">
      <c r="A1619">
        <v>-6.7016599999999996E-2</v>
      </c>
      <c r="B1619">
        <v>-0.39257811999999997</v>
      </c>
      <c r="C1619">
        <v>10.3359375</v>
      </c>
      <c r="D1619">
        <f t="shared" si="126"/>
        <v>1619</v>
      </c>
      <c r="F1619" t="s">
        <v>1618</v>
      </c>
      <c r="G1619" t="s">
        <v>5714</v>
      </c>
      <c r="H1619" t="s">
        <v>9810</v>
      </c>
      <c r="N1619">
        <f t="shared" si="127"/>
        <v>6.719482421875</v>
      </c>
      <c r="O1619">
        <f t="shared" si="128"/>
        <v>2.0391112857565466E-3</v>
      </c>
      <c r="P1619">
        <f t="shared" si="129"/>
        <v>1.0543065143910776E-3</v>
      </c>
      <c r="Q1619">
        <f t="shared" si="130"/>
        <v>1.1595712429977808E-3</v>
      </c>
    </row>
    <row r="1620" spans="1:17" x14ac:dyDescent="0.25">
      <c r="A1620">
        <v>-6.9396970000000002E-2</v>
      </c>
      <c r="B1620">
        <v>-0.36621093999999998</v>
      </c>
      <c r="C1620">
        <v>10.359375</v>
      </c>
      <c r="D1620">
        <f t="shared" si="126"/>
        <v>1620</v>
      </c>
      <c r="F1620" t="s">
        <v>1619</v>
      </c>
      <c r="G1620" t="s">
        <v>5715</v>
      </c>
      <c r="H1620" t="s">
        <v>9811</v>
      </c>
      <c r="N1620">
        <f t="shared" si="127"/>
        <v>6.7236328125</v>
      </c>
      <c r="O1620">
        <f t="shared" si="128"/>
        <v>1.4197897275279364E-3</v>
      </c>
      <c r="P1620">
        <f t="shared" si="129"/>
        <v>1.028377517386588E-3</v>
      </c>
      <c r="Q1620">
        <f t="shared" si="130"/>
        <v>2.6908468308005319E-4</v>
      </c>
    </row>
    <row r="1621" spans="1:17" x14ac:dyDescent="0.25">
      <c r="A1621">
        <v>-0.105285645</v>
      </c>
      <c r="B1621">
        <v>-0.38769530000000002</v>
      </c>
      <c r="C1621">
        <v>10.34375</v>
      </c>
      <c r="D1621">
        <f t="shared" si="126"/>
        <v>1621</v>
      </c>
      <c r="F1621" t="s">
        <v>1620</v>
      </c>
      <c r="G1621" t="s">
        <v>5716</v>
      </c>
      <c r="H1621" t="s">
        <v>9812</v>
      </c>
      <c r="N1621">
        <f t="shared" si="127"/>
        <v>6.727783203125</v>
      </c>
      <c r="O1621">
        <f t="shared" si="128"/>
        <v>1.8010023827979124E-3</v>
      </c>
      <c r="P1621">
        <f t="shared" si="129"/>
        <v>5.127748828249591E-4</v>
      </c>
      <c r="Q1621">
        <f t="shared" si="130"/>
        <v>6.0250745349356351E-4</v>
      </c>
    </row>
    <row r="1622" spans="1:17" x14ac:dyDescent="0.25">
      <c r="A1622">
        <v>-8.8562009999999997E-2</v>
      </c>
      <c r="B1622">
        <v>-0.39257811999999997</v>
      </c>
      <c r="C1622">
        <v>10.34375</v>
      </c>
      <c r="D1622">
        <f t="shared" si="126"/>
        <v>1622</v>
      </c>
      <c r="F1622" t="s">
        <v>1621</v>
      </c>
      <c r="G1622" t="s">
        <v>5717</v>
      </c>
      <c r="H1622" t="s">
        <v>9813</v>
      </c>
      <c r="N1622">
        <f t="shared" si="127"/>
        <v>6.73193359375</v>
      </c>
      <c r="O1622">
        <f t="shared" si="128"/>
        <v>1.3562086613727391E-3</v>
      </c>
      <c r="P1622">
        <f t="shared" si="129"/>
        <v>1.1579295831292968E-3</v>
      </c>
      <c r="Q1622">
        <f t="shared" si="130"/>
        <v>5.6355304374892034E-4</v>
      </c>
    </row>
    <row r="1623" spans="1:17" x14ac:dyDescent="0.25">
      <c r="A1623">
        <v>-7.6599120000000007E-2</v>
      </c>
      <c r="B1623">
        <v>-0.35668945000000002</v>
      </c>
      <c r="C1623">
        <v>10.3359375</v>
      </c>
      <c r="D1623">
        <f t="shared" si="126"/>
        <v>1623</v>
      </c>
      <c r="F1623" t="s">
        <v>1622</v>
      </c>
      <c r="G1623" t="s">
        <v>5718</v>
      </c>
      <c r="H1623" t="s">
        <v>9814</v>
      </c>
      <c r="N1623">
        <f t="shared" si="127"/>
        <v>6.736083984375</v>
      </c>
      <c r="O1623">
        <f t="shared" si="128"/>
        <v>1.3361967263489833E-3</v>
      </c>
      <c r="P1623">
        <f t="shared" si="129"/>
        <v>6.247306892026382E-4</v>
      </c>
      <c r="Q1623">
        <f t="shared" si="130"/>
        <v>7.7574183904462624E-4</v>
      </c>
    </row>
    <row r="1624" spans="1:17" x14ac:dyDescent="0.25">
      <c r="A1624">
        <v>-8.1359860000000006E-2</v>
      </c>
      <c r="B1624">
        <v>-0.38525389999999998</v>
      </c>
      <c r="C1624">
        <v>10.359375</v>
      </c>
      <c r="D1624">
        <f t="shared" si="126"/>
        <v>1624</v>
      </c>
      <c r="F1624" t="s">
        <v>1623</v>
      </c>
      <c r="G1624" t="s">
        <v>5719</v>
      </c>
      <c r="H1624" t="s">
        <v>9815</v>
      </c>
      <c r="N1624">
        <f t="shared" si="127"/>
        <v>6.740234375</v>
      </c>
      <c r="O1624">
        <f t="shared" si="128"/>
        <v>1.6662989202296534E-3</v>
      </c>
      <c r="P1624">
        <f t="shared" si="129"/>
        <v>1.2667487845462772E-3</v>
      </c>
      <c r="Q1624">
        <f t="shared" si="130"/>
        <v>7.4448999644705939E-4</v>
      </c>
    </row>
    <row r="1625" spans="1:17" x14ac:dyDescent="0.25">
      <c r="A1625">
        <v>-8.3740233999999997E-2</v>
      </c>
      <c r="B1625">
        <v>-0.34692382999999999</v>
      </c>
      <c r="C1625">
        <v>10.40625</v>
      </c>
      <c r="D1625">
        <f t="shared" si="126"/>
        <v>1625</v>
      </c>
      <c r="F1625" t="s">
        <v>1624</v>
      </c>
      <c r="G1625" t="s">
        <v>5720</v>
      </c>
      <c r="H1625" t="s">
        <v>9816</v>
      </c>
      <c r="N1625">
        <f t="shared" si="127"/>
        <v>6.744384765625</v>
      </c>
      <c r="O1625">
        <f t="shared" si="128"/>
        <v>1.902504189394549E-3</v>
      </c>
      <c r="P1625">
        <f t="shared" si="129"/>
        <v>1.7192106323892929E-3</v>
      </c>
      <c r="Q1625">
        <f t="shared" si="130"/>
        <v>9.6395816891586079E-4</v>
      </c>
    </row>
    <row r="1626" spans="1:17" x14ac:dyDescent="0.25">
      <c r="A1626">
        <v>-5.9844969999999997E-2</v>
      </c>
      <c r="B1626">
        <v>-0.38061523000000003</v>
      </c>
      <c r="C1626">
        <v>10.3515625</v>
      </c>
      <c r="D1626">
        <f t="shared" si="126"/>
        <v>1626</v>
      </c>
      <c r="F1626" t="s">
        <v>1625</v>
      </c>
      <c r="G1626" t="s">
        <v>5721</v>
      </c>
      <c r="H1626" t="s">
        <v>9817</v>
      </c>
      <c r="N1626">
        <f t="shared" si="127"/>
        <v>6.74853515625</v>
      </c>
      <c r="O1626">
        <f t="shared" si="128"/>
        <v>1.2982707403041299E-3</v>
      </c>
      <c r="P1626">
        <f t="shared" si="129"/>
        <v>1.5035371586351262E-3</v>
      </c>
      <c r="Q1626">
        <f t="shared" si="130"/>
        <v>6.2905372226378065E-5</v>
      </c>
    </row>
    <row r="1627" spans="1:17" x14ac:dyDescent="0.25">
      <c r="A1627">
        <v>-6.4636230000000003E-2</v>
      </c>
      <c r="B1627">
        <v>-0.37329101999999997</v>
      </c>
      <c r="C1627">
        <v>10.359375</v>
      </c>
      <c r="D1627">
        <f t="shared" si="126"/>
        <v>1627</v>
      </c>
      <c r="F1627" t="s">
        <v>1626</v>
      </c>
      <c r="G1627" t="s">
        <v>5722</v>
      </c>
      <c r="H1627" t="s">
        <v>9818</v>
      </c>
      <c r="N1627">
        <f t="shared" si="127"/>
        <v>6.752685546875</v>
      </c>
      <c r="O1627">
        <f t="shared" si="128"/>
        <v>1.8170503372401932E-3</v>
      </c>
      <c r="P1627">
        <f t="shared" si="129"/>
        <v>1.3416103947290565E-3</v>
      </c>
      <c r="Q1627">
        <f t="shared" si="130"/>
        <v>7.3809194262693307E-4</v>
      </c>
    </row>
    <row r="1628" spans="1:17" x14ac:dyDescent="0.25">
      <c r="A1628">
        <v>-0.10290526999999999</v>
      </c>
      <c r="B1628">
        <v>-0.39501953000000001</v>
      </c>
      <c r="C1628">
        <v>10.3671875</v>
      </c>
      <c r="D1628">
        <f t="shared" si="126"/>
        <v>1628</v>
      </c>
      <c r="F1628" t="s">
        <v>1627</v>
      </c>
      <c r="G1628" t="s">
        <v>5723</v>
      </c>
      <c r="H1628" t="s">
        <v>9819</v>
      </c>
      <c r="N1628">
        <f t="shared" si="127"/>
        <v>6.7568359375</v>
      </c>
      <c r="O1628">
        <f t="shared" si="128"/>
        <v>1.5507636727680426E-3</v>
      </c>
      <c r="P1628">
        <f t="shared" si="129"/>
        <v>6.3357743786852873E-4</v>
      </c>
      <c r="Q1628">
        <f t="shared" si="130"/>
        <v>6.3272858430841387E-4</v>
      </c>
    </row>
    <row r="1629" spans="1:17" x14ac:dyDescent="0.25">
      <c r="A1629">
        <v>-5.7434081999999997E-2</v>
      </c>
      <c r="B1629">
        <v>-0.36621093999999998</v>
      </c>
      <c r="C1629">
        <v>10.328125</v>
      </c>
      <c r="D1629">
        <f t="shared" si="126"/>
        <v>1629</v>
      </c>
      <c r="F1629" t="s">
        <v>1628</v>
      </c>
      <c r="G1629" t="s">
        <v>5724</v>
      </c>
      <c r="H1629" t="s">
        <v>9820</v>
      </c>
      <c r="N1629">
        <f t="shared" si="127"/>
        <v>6.760986328125</v>
      </c>
      <c r="O1629">
        <f t="shared" si="128"/>
        <v>1.3016896930999897E-3</v>
      </c>
      <c r="P1629">
        <f t="shared" si="129"/>
        <v>4.4947091556224472E-4</v>
      </c>
      <c r="Q1629">
        <f t="shared" si="130"/>
        <v>3.6382118334119489E-4</v>
      </c>
    </row>
    <row r="1630" spans="1:17" x14ac:dyDescent="0.25">
      <c r="A1630">
        <v>-6.7016599999999996E-2</v>
      </c>
      <c r="B1630">
        <v>-0.36376953000000001</v>
      </c>
      <c r="C1630">
        <v>10.359375</v>
      </c>
      <c r="D1630">
        <f t="shared" si="126"/>
        <v>1630</v>
      </c>
      <c r="F1630" t="s">
        <v>1629</v>
      </c>
      <c r="G1630" t="s">
        <v>5725</v>
      </c>
      <c r="H1630" t="s">
        <v>9821</v>
      </c>
      <c r="N1630">
        <f t="shared" si="127"/>
        <v>6.76513671875</v>
      </c>
      <c r="O1630">
        <f t="shared" si="128"/>
        <v>1.2291975335290363E-3</v>
      </c>
      <c r="P1630">
        <f t="shared" si="129"/>
        <v>5.4953131945510378E-4</v>
      </c>
      <c r="Q1630">
        <f t="shared" si="130"/>
        <v>6.7641178009399138E-4</v>
      </c>
    </row>
    <row r="1631" spans="1:17" x14ac:dyDescent="0.25">
      <c r="A1631">
        <v>-0.10290526999999999</v>
      </c>
      <c r="B1631">
        <v>-0.36376953000000001</v>
      </c>
      <c r="C1631">
        <v>10.328125</v>
      </c>
      <c r="D1631">
        <f t="shared" si="126"/>
        <v>1631</v>
      </c>
      <c r="F1631" t="s">
        <v>1630</v>
      </c>
      <c r="G1631" t="s">
        <v>5726</v>
      </c>
      <c r="H1631" t="s">
        <v>9822</v>
      </c>
      <c r="N1631">
        <f t="shared" si="127"/>
        <v>6.769287109375</v>
      </c>
      <c r="O1631">
        <f t="shared" si="128"/>
        <v>1.0370475979818521E-3</v>
      </c>
      <c r="P1631">
        <f t="shared" si="129"/>
        <v>4.9183530936791609E-4</v>
      </c>
      <c r="Q1631">
        <f t="shared" si="130"/>
        <v>7.9311173633037481E-4</v>
      </c>
    </row>
    <row r="1632" spans="1:17" x14ac:dyDescent="0.25">
      <c r="A1632">
        <v>-7.1777344000000007E-2</v>
      </c>
      <c r="B1632">
        <v>-0.34472656000000002</v>
      </c>
      <c r="C1632">
        <v>10.3515625</v>
      </c>
      <c r="D1632">
        <f t="shared" si="126"/>
        <v>1632</v>
      </c>
      <c r="F1632" t="s">
        <v>1631</v>
      </c>
      <c r="G1632" t="s">
        <v>5727</v>
      </c>
      <c r="H1632" t="s">
        <v>9823</v>
      </c>
      <c r="N1632">
        <f t="shared" si="127"/>
        <v>6.7734375</v>
      </c>
      <c r="O1632">
        <f t="shared" si="128"/>
        <v>1.6767404086575777E-3</v>
      </c>
      <c r="P1632">
        <f t="shared" si="129"/>
        <v>1.2146321515286451E-3</v>
      </c>
      <c r="Q1632">
        <f t="shared" si="130"/>
        <v>1.4122143327495692E-4</v>
      </c>
    </row>
    <row r="1633" spans="1:17" x14ac:dyDescent="0.25">
      <c r="A1633">
        <v>-8.3740233999999997E-2</v>
      </c>
      <c r="B1633">
        <v>-0.39013671999999999</v>
      </c>
      <c r="C1633">
        <v>10.34375</v>
      </c>
      <c r="D1633">
        <f t="shared" si="126"/>
        <v>1633</v>
      </c>
      <c r="F1633" t="s">
        <v>1632</v>
      </c>
      <c r="G1633" t="s">
        <v>5728</v>
      </c>
      <c r="H1633" t="s">
        <v>9824</v>
      </c>
      <c r="N1633">
        <f t="shared" si="127"/>
        <v>6.777587890625</v>
      </c>
      <c r="O1633">
        <f t="shared" si="128"/>
        <v>4.8819869563910482E-4</v>
      </c>
      <c r="P1633">
        <f t="shared" si="129"/>
        <v>1.6216665634256504E-3</v>
      </c>
      <c r="Q1633">
        <f t="shared" si="130"/>
        <v>5.0842572369543091E-4</v>
      </c>
    </row>
    <row r="1634" spans="1:17" x14ac:dyDescent="0.25">
      <c r="A1634">
        <v>-9.0942380000000003E-2</v>
      </c>
      <c r="B1634">
        <v>-0.35424804999999998</v>
      </c>
      <c r="C1634">
        <v>10.359375</v>
      </c>
      <c r="D1634">
        <f t="shared" si="126"/>
        <v>1634</v>
      </c>
      <c r="F1634" t="s">
        <v>1633</v>
      </c>
      <c r="G1634" t="s">
        <v>5729</v>
      </c>
      <c r="H1634" t="s">
        <v>9825</v>
      </c>
      <c r="N1634">
        <f t="shared" si="127"/>
        <v>6.78173828125</v>
      </c>
      <c r="O1634">
        <f t="shared" si="128"/>
        <v>1.6114755875160905E-3</v>
      </c>
      <c r="P1634">
        <f t="shared" si="129"/>
        <v>1.8189651056027379E-4</v>
      </c>
      <c r="Q1634">
        <f t="shared" si="130"/>
        <v>3.0229559745705199E-4</v>
      </c>
    </row>
    <row r="1635" spans="1:17" x14ac:dyDescent="0.25">
      <c r="A1635">
        <v>-7.6599120000000007E-2</v>
      </c>
      <c r="B1635">
        <v>-0.38305664</v>
      </c>
      <c r="C1635">
        <v>10.34375</v>
      </c>
      <c r="D1635">
        <f t="shared" si="126"/>
        <v>1635</v>
      </c>
      <c r="F1635" t="s">
        <v>1634</v>
      </c>
      <c r="G1635" t="s">
        <v>5730</v>
      </c>
      <c r="H1635" t="s">
        <v>9826</v>
      </c>
      <c r="N1635">
        <f t="shared" si="127"/>
        <v>6.785888671875</v>
      </c>
      <c r="O1635">
        <f t="shared" si="128"/>
        <v>1.2423948418586153E-3</v>
      </c>
      <c r="P1635">
        <f t="shared" si="129"/>
        <v>7.5370103994933026E-4</v>
      </c>
      <c r="Q1635">
        <f t="shared" si="130"/>
        <v>7.8269426191858189E-4</v>
      </c>
    </row>
    <row r="1636" spans="1:17" x14ac:dyDescent="0.25">
      <c r="A1636">
        <v>-7.8979489999999999E-2</v>
      </c>
      <c r="B1636">
        <v>-0.36621093999999998</v>
      </c>
      <c r="C1636">
        <v>10.34375</v>
      </c>
      <c r="D1636">
        <f t="shared" si="126"/>
        <v>1636</v>
      </c>
      <c r="F1636" t="s">
        <v>1635</v>
      </c>
      <c r="G1636" t="s">
        <v>5731</v>
      </c>
      <c r="H1636" t="s">
        <v>9827</v>
      </c>
      <c r="N1636">
        <f t="shared" si="127"/>
        <v>6.7900390625</v>
      </c>
      <c r="O1636">
        <f t="shared" si="128"/>
        <v>8.6777534702289273E-4</v>
      </c>
      <c r="P1636">
        <f t="shared" si="129"/>
        <v>4.394724060166463E-4</v>
      </c>
      <c r="Q1636">
        <f t="shared" si="130"/>
        <v>1.7663784578501459E-3</v>
      </c>
    </row>
    <row r="1637" spans="1:17" x14ac:dyDescent="0.25">
      <c r="A1637">
        <v>-9.0942380000000003E-2</v>
      </c>
      <c r="B1637">
        <v>-0.34936523000000003</v>
      </c>
      <c r="C1637">
        <v>10.359375</v>
      </c>
      <c r="D1637">
        <f t="shared" si="126"/>
        <v>1637</v>
      </c>
      <c r="F1637" t="s">
        <v>1636</v>
      </c>
      <c r="G1637" t="s">
        <v>5732</v>
      </c>
      <c r="H1637" t="s">
        <v>9828</v>
      </c>
      <c r="N1637">
        <f t="shared" si="127"/>
        <v>6.794189453125</v>
      </c>
      <c r="O1637">
        <f t="shared" si="128"/>
        <v>1.0744959738266443E-3</v>
      </c>
      <c r="P1637">
        <f t="shared" si="129"/>
        <v>1.0735601001538502E-3</v>
      </c>
      <c r="Q1637">
        <f t="shared" si="130"/>
        <v>1.2087777950606003E-3</v>
      </c>
    </row>
    <row r="1638" spans="1:17" x14ac:dyDescent="0.25">
      <c r="A1638">
        <v>-6.7016599999999996E-2</v>
      </c>
      <c r="B1638">
        <v>-0.37109375</v>
      </c>
      <c r="C1638">
        <v>10.3515625</v>
      </c>
      <c r="D1638">
        <f t="shared" si="126"/>
        <v>1638</v>
      </c>
      <c r="F1638" t="s">
        <v>1637</v>
      </c>
      <c r="G1638" t="s">
        <v>5733</v>
      </c>
      <c r="H1638" t="s">
        <v>9829</v>
      </c>
      <c r="N1638">
        <f t="shared" si="127"/>
        <v>6.79833984375</v>
      </c>
      <c r="O1638">
        <f t="shared" si="128"/>
        <v>1.0959454444877659E-3</v>
      </c>
      <c r="P1638">
        <f t="shared" si="129"/>
        <v>3.8060120125803655E-4</v>
      </c>
      <c r="Q1638">
        <f t="shared" si="130"/>
        <v>1.196145546002774E-4</v>
      </c>
    </row>
    <row r="1639" spans="1:17" x14ac:dyDescent="0.25">
      <c r="A1639">
        <v>-8.8562009999999997E-2</v>
      </c>
      <c r="B1639">
        <v>-0.38769530000000002</v>
      </c>
      <c r="C1639">
        <v>10.359375</v>
      </c>
      <c r="D1639">
        <f t="shared" si="126"/>
        <v>1639</v>
      </c>
      <c r="F1639" t="s">
        <v>1638</v>
      </c>
      <c r="G1639" t="s">
        <v>5734</v>
      </c>
      <c r="H1639" t="s">
        <v>9830</v>
      </c>
      <c r="N1639">
        <f t="shared" si="127"/>
        <v>6.802490234375</v>
      </c>
      <c r="O1639">
        <f t="shared" si="128"/>
        <v>1.1484539854698984E-3</v>
      </c>
      <c r="P1639">
        <f t="shared" si="129"/>
        <v>9.0607190258208518E-4</v>
      </c>
      <c r="Q1639">
        <f t="shared" si="130"/>
        <v>1.1697100133989971E-4</v>
      </c>
    </row>
    <row r="1640" spans="1:17" x14ac:dyDescent="0.25">
      <c r="A1640">
        <v>-9.3322753999999994E-2</v>
      </c>
      <c r="B1640">
        <v>-0.37109375</v>
      </c>
      <c r="C1640">
        <v>10.3359375</v>
      </c>
      <c r="D1640">
        <f t="shared" si="126"/>
        <v>1640</v>
      </c>
      <c r="F1640" t="s">
        <v>1639</v>
      </c>
      <c r="G1640" t="s">
        <v>5735</v>
      </c>
      <c r="H1640" t="s">
        <v>9831</v>
      </c>
      <c r="N1640">
        <f t="shared" si="127"/>
        <v>6.806640625</v>
      </c>
      <c r="O1640">
        <f t="shared" si="128"/>
        <v>1.1840738468239644E-3</v>
      </c>
      <c r="P1640">
        <f t="shared" si="129"/>
        <v>1.1543953124308584E-3</v>
      </c>
      <c r="Q1640">
        <f t="shared" si="130"/>
        <v>5.2101885446033348E-4</v>
      </c>
    </row>
    <row r="1641" spans="1:17" x14ac:dyDescent="0.25">
      <c r="A1641">
        <v>-7.421875E-2</v>
      </c>
      <c r="B1641">
        <v>-0.36132811999999997</v>
      </c>
      <c r="C1641">
        <v>10.3515625</v>
      </c>
      <c r="D1641">
        <f t="shared" si="126"/>
        <v>1641</v>
      </c>
      <c r="F1641" t="s">
        <v>1640</v>
      </c>
      <c r="G1641" t="s">
        <v>5736</v>
      </c>
      <c r="H1641" t="s">
        <v>9832</v>
      </c>
      <c r="N1641">
        <f t="shared" si="127"/>
        <v>6.810791015625</v>
      </c>
      <c r="O1641">
        <f t="shared" si="128"/>
        <v>6.3035830901968454E-4</v>
      </c>
      <c r="P1641">
        <f t="shared" si="129"/>
        <v>9.369258249230059E-4</v>
      </c>
      <c r="Q1641">
        <f t="shared" si="130"/>
        <v>1.269908769493679E-3</v>
      </c>
    </row>
    <row r="1642" spans="1:17" x14ac:dyDescent="0.25">
      <c r="A1642">
        <v>-8.6181640000000004E-2</v>
      </c>
      <c r="B1642">
        <v>-0.36621093999999998</v>
      </c>
      <c r="C1642">
        <v>10.3515625</v>
      </c>
      <c r="D1642">
        <f t="shared" si="126"/>
        <v>1642</v>
      </c>
      <c r="F1642" t="s">
        <v>1641</v>
      </c>
      <c r="G1642" t="s">
        <v>5737</v>
      </c>
      <c r="H1642" t="s">
        <v>9833</v>
      </c>
      <c r="N1642">
        <f t="shared" si="127"/>
        <v>6.81494140625</v>
      </c>
      <c r="O1642">
        <f t="shared" si="128"/>
        <v>8.736968574109558E-4</v>
      </c>
      <c r="P1642">
        <f t="shared" si="129"/>
        <v>7.5808947789225852E-4</v>
      </c>
      <c r="Q1642">
        <f t="shared" si="130"/>
        <v>9.3568377586828887E-4</v>
      </c>
    </row>
    <row r="1643" spans="1:17" x14ac:dyDescent="0.25">
      <c r="A1643">
        <v>-0.11010742</v>
      </c>
      <c r="B1643">
        <v>-0.37329101999999997</v>
      </c>
      <c r="C1643">
        <v>10.3515625</v>
      </c>
      <c r="D1643">
        <f t="shared" si="126"/>
        <v>1643</v>
      </c>
      <c r="F1643" t="s">
        <v>1642</v>
      </c>
      <c r="G1643" t="s">
        <v>5738</v>
      </c>
      <c r="H1643" t="s">
        <v>9834</v>
      </c>
      <c r="N1643">
        <f t="shared" si="127"/>
        <v>6.819091796875</v>
      </c>
      <c r="O1643">
        <f t="shared" si="128"/>
        <v>7.7683855455887372E-4</v>
      </c>
      <c r="P1643">
        <f t="shared" si="129"/>
        <v>7.1247300301662279E-4</v>
      </c>
      <c r="Q1643">
        <f t="shared" si="130"/>
        <v>7.9703538833487909E-4</v>
      </c>
    </row>
    <row r="1644" spans="1:17" x14ac:dyDescent="0.25">
      <c r="A1644">
        <v>-6.9396970000000002E-2</v>
      </c>
      <c r="B1644">
        <v>-0.34936523000000003</v>
      </c>
      <c r="C1644">
        <v>10.3359375</v>
      </c>
      <c r="D1644">
        <f t="shared" si="126"/>
        <v>1644</v>
      </c>
      <c r="F1644" t="s">
        <v>1643</v>
      </c>
      <c r="G1644" t="s">
        <v>5739</v>
      </c>
      <c r="H1644" t="s">
        <v>9835</v>
      </c>
      <c r="N1644">
        <f t="shared" si="127"/>
        <v>6.8232421875</v>
      </c>
      <c r="O1644">
        <f t="shared" si="128"/>
        <v>8.3140113310004201E-4</v>
      </c>
      <c r="P1644">
        <f t="shared" si="129"/>
        <v>1.1388861993972006E-3</v>
      </c>
      <c r="Q1644">
        <f t="shared" si="130"/>
        <v>3.0358610409440194E-4</v>
      </c>
    </row>
    <row r="1645" spans="1:17" x14ac:dyDescent="0.25">
      <c r="A1645">
        <v>-8.8562009999999997E-2</v>
      </c>
      <c r="B1645">
        <v>-0.37573242000000001</v>
      </c>
      <c r="C1645">
        <v>10.3359375</v>
      </c>
      <c r="D1645">
        <f t="shared" si="126"/>
        <v>1645</v>
      </c>
      <c r="F1645" t="s">
        <v>1644</v>
      </c>
      <c r="G1645" t="s">
        <v>5740</v>
      </c>
      <c r="H1645" t="s">
        <v>9836</v>
      </c>
      <c r="N1645">
        <f t="shared" si="127"/>
        <v>6.827392578125</v>
      </c>
      <c r="O1645">
        <f t="shared" si="128"/>
        <v>1.0193612471734825E-3</v>
      </c>
      <c r="P1645">
        <f t="shared" si="129"/>
        <v>7.3439698410472068E-4</v>
      </c>
      <c r="Q1645">
        <f t="shared" si="130"/>
        <v>3.3687525509723282E-4</v>
      </c>
    </row>
    <row r="1646" spans="1:17" x14ac:dyDescent="0.25">
      <c r="A1646">
        <v>-9.0942380000000003E-2</v>
      </c>
      <c r="B1646">
        <v>-0.36376953000000001</v>
      </c>
      <c r="C1646">
        <v>10.3515625</v>
      </c>
      <c r="D1646">
        <f t="shared" si="126"/>
        <v>1646</v>
      </c>
      <c r="F1646" t="s">
        <v>1645</v>
      </c>
      <c r="G1646" t="s">
        <v>5741</v>
      </c>
      <c r="H1646" t="s">
        <v>9837</v>
      </c>
      <c r="N1646">
        <f t="shared" si="127"/>
        <v>6.83154296875</v>
      </c>
      <c r="O1646">
        <f t="shared" si="128"/>
        <v>9.567049029167242E-4</v>
      </c>
      <c r="P1646">
        <f t="shared" si="129"/>
        <v>7.0239002555581907E-4</v>
      </c>
      <c r="Q1646">
        <f t="shared" si="130"/>
        <v>8.9766821849942397E-4</v>
      </c>
    </row>
    <row r="1647" spans="1:17" x14ac:dyDescent="0.25">
      <c r="A1647">
        <v>-8.6181640000000004E-2</v>
      </c>
      <c r="B1647">
        <v>-0.34936523000000003</v>
      </c>
      <c r="C1647">
        <v>10.3359375</v>
      </c>
      <c r="D1647">
        <f t="shared" si="126"/>
        <v>1647</v>
      </c>
      <c r="F1647" t="s">
        <v>1646</v>
      </c>
      <c r="G1647" t="s">
        <v>5742</v>
      </c>
      <c r="H1647" t="s">
        <v>9838</v>
      </c>
      <c r="N1647">
        <f t="shared" si="127"/>
        <v>6.835693359375</v>
      </c>
      <c r="O1647">
        <f t="shared" si="128"/>
        <v>8.3932874961401222E-4</v>
      </c>
      <c r="P1647">
        <f t="shared" si="129"/>
        <v>1.3619945274968258E-3</v>
      </c>
      <c r="Q1647">
        <f t="shared" si="130"/>
        <v>1.243591761163017E-3</v>
      </c>
    </row>
    <row r="1648" spans="1:17" x14ac:dyDescent="0.25">
      <c r="A1648">
        <v>-6.9396970000000002E-2</v>
      </c>
      <c r="B1648">
        <v>-0.37573242000000001</v>
      </c>
      <c r="C1648">
        <v>10.359375</v>
      </c>
      <c r="D1648">
        <f t="shared" si="126"/>
        <v>1648</v>
      </c>
      <c r="F1648" t="s">
        <v>1647</v>
      </c>
      <c r="G1648" t="s">
        <v>5743</v>
      </c>
      <c r="H1648" t="s">
        <v>9839</v>
      </c>
      <c r="N1648">
        <f t="shared" si="127"/>
        <v>6.83984375</v>
      </c>
      <c r="O1648">
        <f t="shared" si="128"/>
        <v>5.7187741877032206E-4</v>
      </c>
      <c r="P1648">
        <f t="shared" si="129"/>
        <v>1.6662405017614486E-3</v>
      </c>
      <c r="Q1648">
        <f t="shared" si="130"/>
        <v>1.0700781091783453E-3</v>
      </c>
    </row>
    <row r="1649" spans="1:17" x14ac:dyDescent="0.25">
      <c r="A1649">
        <v>-9.5764160000000001E-2</v>
      </c>
      <c r="B1649">
        <v>-0.36376953000000001</v>
      </c>
      <c r="C1649">
        <v>10.359375</v>
      </c>
      <c r="D1649">
        <f t="shared" si="126"/>
        <v>1649</v>
      </c>
      <c r="F1649" t="s">
        <v>1648</v>
      </c>
      <c r="G1649" t="s">
        <v>5744</v>
      </c>
      <c r="H1649" t="s">
        <v>9840</v>
      </c>
      <c r="N1649">
        <f t="shared" si="127"/>
        <v>6.843994140625</v>
      </c>
      <c r="O1649">
        <f t="shared" si="128"/>
        <v>1.2063552753398771E-3</v>
      </c>
      <c r="P1649">
        <f t="shared" si="129"/>
        <v>1.0308956720466887E-3</v>
      </c>
      <c r="Q1649">
        <f t="shared" si="130"/>
        <v>4.7716235440009857E-4</v>
      </c>
    </row>
    <row r="1650" spans="1:17" x14ac:dyDescent="0.25">
      <c r="A1650">
        <v>-9.0942380000000003E-2</v>
      </c>
      <c r="B1650">
        <v>-0.36865234000000002</v>
      </c>
      <c r="C1650">
        <v>10.359375</v>
      </c>
      <c r="D1650">
        <f t="shared" si="126"/>
        <v>1650</v>
      </c>
      <c r="F1650" t="s">
        <v>1649</v>
      </c>
      <c r="G1650" t="s">
        <v>5745</v>
      </c>
      <c r="H1650" t="s">
        <v>9841</v>
      </c>
      <c r="N1650">
        <f t="shared" si="127"/>
        <v>6.84814453125</v>
      </c>
      <c r="O1650">
        <f t="shared" si="128"/>
        <v>7.2880574420982746E-4</v>
      </c>
      <c r="P1650">
        <f t="shared" si="129"/>
        <v>5.8197633323855307E-4</v>
      </c>
      <c r="Q1650">
        <f t="shared" si="130"/>
        <v>1.5077664271307156E-3</v>
      </c>
    </row>
    <row r="1651" spans="1:17" x14ac:dyDescent="0.25">
      <c r="A1651">
        <v>-9.3322753999999994E-2</v>
      </c>
      <c r="B1651">
        <v>-0.36865234000000002</v>
      </c>
      <c r="C1651">
        <v>10.359375</v>
      </c>
      <c r="D1651">
        <f t="shared" si="126"/>
        <v>1651</v>
      </c>
      <c r="F1651" t="s">
        <v>1650</v>
      </c>
      <c r="G1651" t="s">
        <v>5746</v>
      </c>
      <c r="H1651" t="s">
        <v>9842</v>
      </c>
      <c r="N1651">
        <f t="shared" si="127"/>
        <v>6.852294921875</v>
      </c>
      <c r="O1651">
        <f t="shared" si="128"/>
        <v>7.4389076877084015E-4</v>
      </c>
      <c r="P1651">
        <f t="shared" si="129"/>
        <v>8.8780231253160382E-4</v>
      </c>
      <c r="Q1651">
        <f t="shared" si="130"/>
        <v>1.2284921493062749E-3</v>
      </c>
    </row>
    <row r="1652" spans="1:17" x14ac:dyDescent="0.25">
      <c r="A1652">
        <v>-5.9844969999999997E-2</v>
      </c>
      <c r="B1652">
        <v>-0.35888671999999999</v>
      </c>
      <c r="C1652">
        <v>10.3515625</v>
      </c>
      <c r="D1652">
        <f t="shared" si="126"/>
        <v>1652</v>
      </c>
      <c r="F1652" t="s">
        <v>1651</v>
      </c>
      <c r="G1652" t="s">
        <v>5747</v>
      </c>
      <c r="H1652" t="s">
        <v>9843</v>
      </c>
      <c r="N1652">
        <f t="shared" si="127"/>
        <v>6.8564453125</v>
      </c>
      <c r="O1652">
        <f t="shared" si="128"/>
        <v>7.6962008573373461E-4</v>
      </c>
      <c r="P1652">
        <f t="shared" si="129"/>
        <v>1.7475823141673229E-3</v>
      </c>
      <c r="Q1652">
        <f t="shared" si="130"/>
        <v>5.5275058473668796E-4</v>
      </c>
    </row>
    <row r="1653" spans="1:17" x14ac:dyDescent="0.25">
      <c r="A1653">
        <v>-8.1359860000000006E-2</v>
      </c>
      <c r="B1653">
        <v>-0.37329101999999997</v>
      </c>
      <c r="C1653">
        <v>10.375</v>
      </c>
      <c r="D1653">
        <f t="shared" si="126"/>
        <v>1653</v>
      </c>
      <c r="F1653" t="s">
        <v>1652</v>
      </c>
      <c r="G1653" t="s">
        <v>5748</v>
      </c>
      <c r="H1653" t="s">
        <v>9844</v>
      </c>
      <c r="N1653">
        <f t="shared" si="127"/>
        <v>6.860595703125</v>
      </c>
      <c r="O1653">
        <f t="shared" si="128"/>
        <v>1.0051648715142802E-3</v>
      </c>
      <c r="P1653">
        <f t="shared" si="129"/>
        <v>8.0754499952337432E-4</v>
      </c>
      <c r="Q1653">
        <f t="shared" si="130"/>
        <v>4.6479235390552425E-4</v>
      </c>
    </row>
    <row r="1654" spans="1:17" x14ac:dyDescent="0.25">
      <c r="A1654">
        <v>-6.9396970000000002E-2</v>
      </c>
      <c r="B1654">
        <v>-0.35424804999999998</v>
      </c>
      <c r="C1654">
        <v>10.328125</v>
      </c>
      <c r="D1654">
        <f t="shared" si="126"/>
        <v>1654</v>
      </c>
      <c r="F1654" t="s">
        <v>1653</v>
      </c>
      <c r="G1654" t="s">
        <v>5749</v>
      </c>
      <c r="H1654" t="s">
        <v>9845</v>
      </c>
      <c r="N1654">
        <f t="shared" si="127"/>
        <v>6.86474609375</v>
      </c>
      <c r="O1654">
        <f t="shared" si="128"/>
        <v>7.2768574010282738E-4</v>
      </c>
      <c r="P1654">
        <f t="shared" si="129"/>
        <v>8.7671847953734144E-4</v>
      </c>
      <c r="Q1654">
        <f t="shared" si="130"/>
        <v>2.2618377124083668E-4</v>
      </c>
    </row>
    <row r="1655" spans="1:17" x14ac:dyDescent="0.25">
      <c r="A1655">
        <v>-6.2225339999999997E-2</v>
      </c>
      <c r="B1655">
        <v>-0.38525389999999998</v>
      </c>
      <c r="C1655">
        <v>10.3671875</v>
      </c>
      <c r="D1655">
        <f t="shared" si="126"/>
        <v>1655</v>
      </c>
      <c r="F1655" t="s">
        <v>1654</v>
      </c>
      <c r="G1655" t="s">
        <v>5750</v>
      </c>
      <c r="H1655" t="s">
        <v>9846</v>
      </c>
      <c r="N1655">
        <f t="shared" si="127"/>
        <v>6.868896484375</v>
      </c>
      <c r="O1655">
        <f t="shared" si="128"/>
        <v>9.5555061154839677E-4</v>
      </c>
      <c r="P1655">
        <f t="shared" si="129"/>
        <v>8.4189911878685092E-4</v>
      </c>
      <c r="Q1655">
        <f t="shared" si="130"/>
        <v>1.503790129752093E-3</v>
      </c>
    </row>
    <row r="1656" spans="1:17" x14ac:dyDescent="0.25">
      <c r="A1656">
        <v>-9.8144529999999994E-2</v>
      </c>
      <c r="B1656">
        <v>-0.39965820000000002</v>
      </c>
      <c r="C1656">
        <v>10.359375</v>
      </c>
      <c r="D1656">
        <f t="shared" si="126"/>
        <v>1656</v>
      </c>
      <c r="F1656" t="s">
        <v>1655</v>
      </c>
      <c r="G1656" t="s">
        <v>5751</v>
      </c>
      <c r="H1656" t="s">
        <v>9847</v>
      </c>
      <c r="N1656">
        <f t="shared" si="127"/>
        <v>6.873046875</v>
      </c>
      <c r="O1656">
        <f t="shared" si="128"/>
        <v>4.39016898436501E-4</v>
      </c>
      <c r="P1656">
        <f t="shared" si="129"/>
        <v>1.6804332694961026E-3</v>
      </c>
      <c r="Q1656">
        <f t="shared" si="130"/>
        <v>1.1220725204645035E-3</v>
      </c>
    </row>
    <row r="1657" spans="1:17" x14ac:dyDescent="0.25">
      <c r="A1657">
        <v>-8.6181640000000004E-2</v>
      </c>
      <c r="B1657">
        <v>-0.36376953000000001</v>
      </c>
      <c r="C1657">
        <v>10.3515625</v>
      </c>
      <c r="D1657">
        <f t="shared" si="126"/>
        <v>1657</v>
      </c>
      <c r="F1657" t="s">
        <v>1656</v>
      </c>
      <c r="G1657" t="s">
        <v>5752</v>
      </c>
      <c r="H1657" t="s">
        <v>9848</v>
      </c>
      <c r="N1657">
        <f t="shared" si="127"/>
        <v>6.877197265625</v>
      </c>
      <c r="O1657">
        <f t="shared" si="128"/>
        <v>2.4495220347504649E-4</v>
      </c>
      <c r="P1657">
        <f t="shared" si="129"/>
        <v>1.188335080528651E-3</v>
      </c>
      <c r="Q1657">
        <f t="shared" si="130"/>
        <v>2.4063863663519855E-4</v>
      </c>
    </row>
    <row r="1658" spans="1:17" x14ac:dyDescent="0.25">
      <c r="A1658">
        <v>-9.5764160000000001E-2</v>
      </c>
      <c r="B1658">
        <v>-0.42114257999999999</v>
      </c>
      <c r="C1658">
        <v>10.3515625</v>
      </c>
      <c r="D1658">
        <f t="shared" si="126"/>
        <v>1658</v>
      </c>
      <c r="F1658" t="s">
        <v>1657</v>
      </c>
      <c r="G1658" t="s">
        <v>5753</v>
      </c>
      <c r="H1658" t="s">
        <v>9849</v>
      </c>
      <c r="N1658">
        <f t="shared" si="127"/>
        <v>6.88134765625</v>
      </c>
      <c r="O1658">
        <f t="shared" si="128"/>
        <v>2.8116883274427386E-4</v>
      </c>
      <c r="P1658">
        <f t="shared" si="129"/>
        <v>7.8454006102149528E-4</v>
      </c>
      <c r="Q1658">
        <f t="shared" si="130"/>
        <v>8.563926488395964E-4</v>
      </c>
    </row>
    <row r="1659" spans="1:17" x14ac:dyDescent="0.25">
      <c r="A1659">
        <v>-6.9396970000000002E-2</v>
      </c>
      <c r="B1659">
        <v>-0.37109375</v>
      </c>
      <c r="C1659">
        <v>10.3671875</v>
      </c>
      <c r="D1659">
        <f t="shared" si="126"/>
        <v>1659</v>
      </c>
      <c r="F1659" t="s">
        <v>1658</v>
      </c>
      <c r="G1659" t="s">
        <v>5754</v>
      </c>
      <c r="H1659" t="s">
        <v>9850</v>
      </c>
      <c r="N1659">
        <f t="shared" si="127"/>
        <v>6.885498046875</v>
      </c>
      <c r="O1659">
        <f t="shared" si="128"/>
        <v>3.140637761682569E-4</v>
      </c>
      <c r="P1659">
        <f t="shared" si="129"/>
        <v>3.2626623401853157E-4</v>
      </c>
      <c r="Q1659">
        <f t="shared" si="130"/>
        <v>4.2439803265624325E-4</v>
      </c>
    </row>
    <row r="1660" spans="1:17" x14ac:dyDescent="0.25">
      <c r="A1660">
        <v>-8.6181640000000004E-2</v>
      </c>
      <c r="B1660">
        <v>-0.38305664</v>
      </c>
      <c r="C1660">
        <v>10.375</v>
      </c>
      <c r="D1660">
        <f t="shared" si="126"/>
        <v>1660</v>
      </c>
      <c r="F1660" t="s">
        <v>1659</v>
      </c>
      <c r="G1660" t="s">
        <v>5755</v>
      </c>
      <c r="H1660" t="s">
        <v>9851</v>
      </c>
      <c r="N1660">
        <f t="shared" si="127"/>
        <v>6.8896484375</v>
      </c>
      <c r="O1660">
        <f t="shared" si="128"/>
        <v>1.0812254174950814E-3</v>
      </c>
      <c r="P1660">
        <f t="shared" si="129"/>
        <v>1.217694697378747E-3</v>
      </c>
      <c r="Q1660">
        <f t="shared" si="130"/>
        <v>8.4788901061132009E-4</v>
      </c>
    </row>
    <row r="1661" spans="1:17" x14ac:dyDescent="0.25">
      <c r="A1661">
        <v>-0.1005249</v>
      </c>
      <c r="B1661">
        <v>-0.37817382999999999</v>
      </c>
      <c r="C1661">
        <v>10.375</v>
      </c>
      <c r="D1661">
        <f t="shared" si="126"/>
        <v>1661</v>
      </c>
      <c r="F1661" t="s">
        <v>1660</v>
      </c>
      <c r="G1661" t="s">
        <v>5756</v>
      </c>
      <c r="H1661" t="s">
        <v>9852</v>
      </c>
      <c r="N1661">
        <f t="shared" si="127"/>
        <v>6.893798828125</v>
      </c>
      <c r="O1661">
        <f t="shared" si="128"/>
        <v>7.6467614755145992E-4</v>
      </c>
      <c r="P1661">
        <f t="shared" si="129"/>
        <v>1.3516601700825999E-3</v>
      </c>
      <c r="Q1661">
        <f t="shared" si="130"/>
        <v>4.5597182182782731E-4</v>
      </c>
    </row>
    <row r="1662" spans="1:17" x14ac:dyDescent="0.25">
      <c r="A1662">
        <v>-5.7434081999999997E-2</v>
      </c>
      <c r="B1662">
        <v>-0.35888671999999999</v>
      </c>
      <c r="C1662">
        <v>10.375</v>
      </c>
      <c r="D1662">
        <f t="shared" si="126"/>
        <v>1662</v>
      </c>
      <c r="F1662" t="s">
        <v>1661</v>
      </c>
      <c r="G1662" t="s">
        <v>5757</v>
      </c>
      <c r="H1662" t="s">
        <v>9853</v>
      </c>
      <c r="N1662">
        <f t="shared" si="127"/>
        <v>6.89794921875</v>
      </c>
      <c r="O1662">
        <f t="shared" si="128"/>
        <v>9.2930592863835681E-4</v>
      </c>
      <c r="P1662">
        <f t="shared" si="129"/>
        <v>1.3537378292778131E-3</v>
      </c>
      <c r="Q1662">
        <f t="shared" si="130"/>
        <v>3.6476932556163882E-4</v>
      </c>
    </row>
    <row r="1663" spans="1:17" x14ac:dyDescent="0.25">
      <c r="A1663">
        <v>-5.7434081999999997E-2</v>
      </c>
      <c r="B1663">
        <v>-0.40454101999999997</v>
      </c>
      <c r="C1663">
        <v>10.34375</v>
      </c>
      <c r="D1663">
        <f t="shared" si="126"/>
        <v>1663</v>
      </c>
      <c r="F1663" t="s">
        <v>1662</v>
      </c>
      <c r="G1663" t="s">
        <v>5758</v>
      </c>
      <c r="H1663" t="s">
        <v>9854</v>
      </c>
      <c r="N1663">
        <f t="shared" si="127"/>
        <v>6.902099609375</v>
      </c>
      <c r="O1663">
        <f t="shared" si="128"/>
        <v>8.4392386687077016E-4</v>
      </c>
      <c r="P1663">
        <f t="shared" si="129"/>
        <v>1.5918683553088979E-3</v>
      </c>
      <c r="Q1663">
        <f t="shared" si="130"/>
        <v>4.2470623160780407E-4</v>
      </c>
    </row>
    <row r="1664" spans="1:17" x14ac:dyDescent="0.25">
      <c r="A1664">
        <v>-0.11486816399999999</v>
      </c>
      <c r="B1664">
        <v>-0.37817382999999999</v>
      </c>
      <c r="C1664">
        <v>10.34375</v>
      </c>
      <c r="D1664">
        <f t="shared" si="126"/>
        <v>1664</v>
      </c>
      <c r="F1664" t="s">
        <v>1663</v>
      </c>
      <c r="G1664" t="s">
        <v>5759</v>
      </c>
      <c r="H1664" t="s">
        <v>9855</v>
      </c>
      <c r="N1664">
        <f t="shared" si="127"/>
        <v>6.90625</v>
      </c>
      <c r="O1664">
        <f t="shared" si="128"/>
        <v>7.1917929687454504E-4</v>
      </c>
      <c r="P1664">
        <f t="shared" si="129"/>
        <v>1.4400118374117252E-3</v>
      </c>
      <c r="Q1664">
        <f t="shared" si="130"/>
        <v>9.6410282228196156E-5</v>
      </c>
    </row>
    <row r="1665" spans="1:17" x14ac:dyDescent="0.25">
      <c r="A1665">
        <v>-6.2225339999999997E-2</v>
      </c>
      <c r="B1665">
        <v>-0.37573242000000001</v>
      </c>
      <c r="C1665">
        <v>10.3515625</v>
      </c>
      <c r="D1665">
        <f t="shared" si="126"/>
        <v>1665</v>
      </c>
      <c r="F1665" t="s">
        <v>1664</v>
      </c>
      <c r="G1665" t="s">
        <v>5760</v>
      </c>
      <c r="H1665" t="s">
        <v>9856</v>
      </c>
      <c r="N1665">
        <f t="shared" si="127"/>
        <v>6.910400390625</v>
      </c>
      <c r="O1665">
        <f t="shared" si="128"/>
        <v>5.4565925804002456E-4</v>
      </c>
      <c r="P1665">
        <f t="shared" si="129"/>
        <v>6.6900253743926641E-4</v>
      </c>
      <c r="Q1665">
        <f t="shared" si="130"/>
        <v>8.7580807507910542E-4</v>
      </c>
    </row>
    <row r="1666" spans="1:17" x14ac:dyDescent="0.25">
      <c r="A1666">
        <v>-6.2225339999999997E-2</v>
      </c>
      <c r="B1666">
        <v>-0.39013671999999999</v>
      </c>
      <c r="C1666">
        <v>10.359375</v>
      </c>
      <c r="D1666">
        <f t="shared" ref="D1666:D1729" si="131">ROW(D1666)</f>
        <v>1666</v>
      </c>
      <c r="F1666" t="s">
        <v>1665</v>
      </c>
      <c r="G1666" t="s">
        <v>5761</v>
      </c>
      <c r="H1666" t="s">
        <v>9857</v>
      </c>
      <c r="N1666">
        <f t="shared" ref="N1666:N1729" si="132">17/4096*ROW(N1666)</f>
        <v>6.91455078125</v>
      </c>
      <c r="O1666">
        <f t="shared" ref="O1666:O1729" si="133">IMABS(F1666)*2/4096</f>
        <v>5.2524454845997819E-4</v>
      </c>
      <c r="P1666">
        <f t="shared" ref="P1666:P1729" si="134">IMABS(G1666)*2/4096</f>
        <v>6.3662722297669122E-4</v>
      </c>
      <c r="Q1666">
        <f t="shared" ref="Q1666:Q1729" si="135">IMABS(H1666)*2/4096</f>
        <v>8.4912890822135543E-4</v>
      </c>
    </row>
    <row r="1667" spans="1:17" x14ac:dyDescent="0.25">
      <c r="A1667">
        <v>-8.8562009999999997E-2</v>
      </c>
      <c r="B1667">
        <v>-0.37573242000000001</v>
      </c>
      <c r="C1667">
        <v>10.375</v>
      </c>
      <c r="D1667">
        <f t="shared" si="131"/>
        <v>1667</v>
      </c>
      <c r="F1667" t="s">
        <v>1666</v>
      </c>
      <c r="G1667" t="s">
        <v>5762</v>
      </c>
      <c r="H1667" t="s">
        <v>9858</v>
      </c>
      <c r="N1667">
        <f t="shared" si="132"/>
        <v>6.918701171875</v>
      </c>
      <c r="O1667">
        <f t="shared" si="133"/>
        <v>1.3510712669129391E-4</v>
      </c>
      <c r="P1667">
        <f t="shared" si="134"/>
        <v>1.7008333348516849E-3</v>
      </c>
      <c r="Q1667">
        <f t="shared" si="135"/>
        <v>8.3125265844016303E-5</v>
      </c>
    </row>
    <row r="1668" spans="1:17" x14ac:dyDescent="0.25">
      <c r="A1668">
        <v>-0.10772705</v>
      </c>
      <c r="B1668">
        <v>-0.38061523000000003</v>
      </c>
      <c r="C1668">
        <v>10.3671875</v>
      </c>
      <c r="D1668">
        <f t="shared" si="131"/>
        <v>1668</v>
      </c>
      <c r="F1668" t="s">
        <v>1667</v>
      </c>
      <c r="G1668" t="s">
        <v>5763</v>
      </c>
      <c r="H1668" t="s">
        <v>9859</v>
      </c>
      <c r="N1668">
        <f t="shared" si="132"/>
        <v>6.9228515625</v>
      </c>
      <c r="O1668">
        <f t="shared" si="133"/>
        <v>6.2788135417509794E-4</v>
      </c>
      <c r="P1668">
        <f t="shared" si="134"/>
        <v>2.1940399508257732E-3</v>
      </c>
      <c r="Q1668">
        <f t="shared" si="135"/>
        <v>5.3730081289794568E-4</v>
      </c>
    </row>
    <row r="1669" spans="1:17" x14ac:dyDescent="0.25">
      <c r="A1669">
        <v>-6.9396970000000002E-2</v>
      </c>
      <c r="B1669">
        <v>-0.37109375</v>
      </c>
      <c r="C1669">
        <v>10.359375</v>
      </c>
      <c r="D1669">
        <f t="shared" si="131"/>
        <v>1669</v>
      </c>
      <c r="F1669" t="s">
        <v>1668</v>
      </c>
      <c r="G1669" t="s">
        <v>5764</v>
      </c>
      <c r="H1669" t="s">
        <v>9860</v>
      </c>
      <c r="N1669">
        <f t="shared" si="132"/>
        <v>6.927001953125</v>
      </c>
      <c r="O1669">
        <f t="shared" si="133"/>
        <v>3.1516707178893747E-4</v>
      </c>
      <c r="P1669">
        <f t="shared" si="134"/>
        <v>1.019849777084871E-3</v>
      </c>
      <c r="Q1669">
        <f t="shared" si="135"/>
        <v>9.301004040662349E-4</v>
      </c>
    </row>
    <row r="1670" spans="1:17" x14ac:dyDescent="0.25">
      <c r="A1670">
        <v>-9.0942380000000003E-2</v>
      </c>
      <c r="B1670">
        <v>-0.34936523000000003</v>
      </c>
      <c r="C1670">
        <v>10.375</v>
      </c>
      <c r="D1670">
        <f t="shared" si="131"/>
        <v>1670</v>
      </c>
      <c r="F1670" t="s">
        <v>1669</v>
      </c>
      <c r="G1670" t="s">
        <v>5765</v>
      </c>
      <c r="H1670" t="s">
        <v>9861</v>
      </c>
      <c r="N1670">
        <f t="shared" si="132"/>
        <v>6.93115234375</v>
      </c>
      <c r="O1670">
        <f t="shared" si="133"/>
        <v>5.6819934534901861E-4</v>
      </c>
      <c r="P1670">
        <f t="shared" si="134"/>
        <v>1.227151678136521E-3</v>
      </c>
      <c r="Q1670">
        <f t="shared" si="135"/>
        <v>1.1529864171124576E-3</v>
      </c>
    </row>
    <row r="1671" spans="1:17" x14ac:dyDescent="0.25">
      <c r="A1671">
        <v>-0.11010742</v>
      </c>
      <c r="B1671">
        <v>-0.33984375</v>
      </c>
      <c r="C1671">
        <v>10.3671875</v>
      </c>
      <c r="D1671">
        <f t="shared" si="131"/>
        <v>1671</v>
      </c>
      <c r="F1671" t="s">
        <v>1670</v>
      </c>
      <c r="G1671" t="s">
        <v>5766</v>
      </c>
      <c r="H1671" t="s">
        <v>9862</v>
      </c>
      <c r="N1671">
        <f t="shared" si="132"/>
        <v>6.935302734375</v>
      </c>
      <c r="O1671">
        <f t="shared" si="133"/>
        <v>8.9253040833553384E-5</v>
      </c>
      <c r="P1671">
        <f t="shared" si="134"/>
        <v>1.1490000974699395E-3</v>
      </c>
      <c r="Q1671">
        <f t="shared" si="135"/>
        <v>6.876340484988124E-4</v>
      </c>
    </row>
    <row r="1672" spans="1:17" x14ac:dyDescent="0.25">
      <c r="A1672">
        <v>-6.9396970000000002E-2</v>
      </c>
      <c r="B1672">
        <v>-0.39013671999999999</v>
      </c>
      <c r="C1672">
        <v>10.3671875</v>
      </c>
      <c r="D1672">
        <f t="shared" si="131"/>
        <v>1672</v>
      </c>
      <c r="F1672" t="s">
        <v>1671</v>
      </c>
      <c r="G1672" t="s">
        <v>5767</v>
      </c>
      <c r="H1672" t="s">
        <v>9863</v>
      </c>
      <c r="N1672">
        <f t="shared" si="132"/>
        <v>6.939453125</v>
      </c>
      <c r="O1672">
        <f t="shared" si="133"/>
        <v>8.4213101041062557E-4</v>
      </c>
      <c r="P1672">
        <f t="shared" si="134"/>
        <v>1.6296867643576941E-3</v>
      </c>
      <c r="Q1672">
        <f t="shared" si="135"/>
        <v>7.9734871563046214E-5</v>
      </c>
    </row>
    <row r="1673" spans="1:17" x14ac:dyDescent="0.25">
      <c r="A1673">
        <v>-7.8979489999999999E-2</v>
      </c>
      <c r="B1673">
        <v>-0.39013671999999999</v>
      </c>
      <c r="C1673">
        <v>10.3515625</v>
      </c>
      <c r="D1673">
        <f t="shared" si="131"/>
        <v>1673</v>
      </c>
      <c r="F1673" t="s">
        <v>1672</v>
      </c>
      <c r="G1673" t="s">
        <v>5768</v>
      </c>
      <c r="H1673" t="s">
        <v>9864</v>
      </c>
      <c r="N1673">
        <f t="shared" si="132"/>
        <v>6.943603515625</v>
      </c>
      <c r="O1673">
        <f t="shared" si="133"/>
        <v>2.5538836488470747E-4</v>
      </c>
      <c r="P1673">
        <f t="shared" si="134"/>
        <v>3.4365538157207564E-4</v>
      </c>
      <c r="Q1673">
        <f t="shared" si="135"/>
        <v>2.2279109394279656E-4</v>
      </c>
    </row>
    <row r="1674" spans="1:17" x14ac:dyDescent="0.25">
      <c r="A1674">
        <v>-9.5764160000000001E-2</v>
      </c>
      <c r="B1674">
        <v>-0.36376953000000001</v>
      </c>
      <c r="C1674">
        <v>10.359375</v>
      </c>
      <c r="D1674">
        <f t="shared" si="131"/>
        <v>1674</v>
      </c>
      <c r="F1674" t="s">
        <v>1673</v>
      </c>
      <c r="G1674" t="s">
        <v>5769</v>
      </c>
      <c r="H1674" t="s">
        <v>9865</v>
      </c>
      <c r="N1674">
        <f t="shared" si="132"/>
        <v>6.94775390625</v>
      </c>
      <c r="O1674">
        <f t="shared" si="133"/>
        <v>6.5159406947333271E-4</v>
      </c>
      <c r="P1674">
        <f t="shared" si="134"/>
        <v>6.3980158313393595E-4</v>
      </c>
      <c r="Q1674">
        <f t="shared" si="135"/>
        <v>1.3066599893949127E-3</v>
      </c>
    </row>
    <row r="1675" spans="1:17" x14ac:dyDescent="0.25">
      <c r="A1675">
        <v>-8.3740233999999997E-2</v>
      </c>
      <c r="B1675">
        <v>-0.36132811999999997</v>
      </c>
      <c r="C1675">
        <v>10.359375</v>
      </c>
      <c r="D1675">
        <f t="shared" si="131"/>
        <v>1675</v>
      </c>
      <c r="F1675" t="s">
        <v>1674</v>
      </c>
      <c r="G1675" t="s">
        <v>5770</v>
      </c>
      <c r="H1675" t="s">
        <v>9866</v>
      </c>
      <c r="N1675">
        <f t="shared" si="132"/>
        <v>6.951904296875</v>
      </c>
      <c r="O1675">
        <f t="shared" si="133"/>
        <v>4.5990218406421953E-4</v>
      </c>
      <c r="P1675">
        <f t="shared" si="134"/>
        <v>1.1045528989054823E-3</v>
      </c>
      <c r="Q1675">
        <f t="shared" si="135"/>
        <v>1.3762480171845908E-3</v>
      </c>
    </row>
    <row r="1676" spans="1:17" x14ac:dyDescent="0.25">
      <c r="A1676">
        <v>-6.9396970000000002E-2</v>
      </c>
      <c r="B1676">
        <v>-0.36865234000000002</v>
      </c>
      <c r="C1676">
        <v>10.3515625</v>
      </c>
      <c r="D1676">
        <f t="shared" si="131"/>
        <v>1676</v>
      </c>
      <c r="F1676" t="s">
        <v>1675</v>
      </c>
      <c r="G1676" t="s">
        <v>5771</v>
      </c>
      <c r="H1676" t="s">
        <v>9867</v>
      </c>
      <c r="N1676">
        <f t="shared" si="132"/>
        <v>6.9560546875</v>
      </c>
      <c r="O1676">
        <f t="shared" si="133"/>
        <v>3.2551527536808843E-4</v>
      </c>
      <c r="P1676">
        <f t="shared" si="134"/>
        <v>1.0103735504104355E-3</v>
      </c>
      <c r="Q1676">
        <f t="shared" si="135"/>
        <v>1.0853837273584774E-3</v>
      </c>
    </row>
    <row r="1677" spans="1:17" x14ac:dyDescent="0.25">
      <c r="A1677">
        <v>-6.7016599999999996E-2</v>
      </c>
      <c r="B1677">
        <v>-0.37817382999999999</v>
      </c>
      <c r="C1677">
        <v>10.359375</v>
      </c>
      <c r="D1677">
        <f t="shared" si="131"/>
        <v>1677</v>
      </c>
      <c r="F1677" t="s">
        <v>1676</v>
      </c>
      <c r="G1677" t="s">
        <v>5772</v>
      </c>
      <c r="H1677" t="s">
        <v>9868</v>
      </c>
      <c r="N1677">
        <f t="shared" si="132"/>
        <v>6.960205078125</v>
      </c>
      <c r="O1677">
        <f t="shared" si="133"/>
        <v>4.0369489817376758E-4</v>
      </c>
      <c r="P1677">
        <f t="shared" si="134"/>
        <v>1.4907146568766186E-3</v>
      </c>
      <c r="Q1677">
        <f t="shared" si="135"/>
        <v>5.1837118964472842E-4</v>
      </c>
    </row>
    <row r="1678" spans="1:17" x14ac:dyDescent="0.25">
      <c r="A1678">
        <v>-9.3322753999999994E-2</v>
      </c>
      <c r="B1678">
        <v>-0.37109375</v>
      </c>
      <c r="C1678">
        <v>10.34375</v>
      </c>
      <c r="D1678">
        <f t="shared" si="131"/>
        <v>1678</v>
      </c>
      <c r="F1678" t="s">
        <v>1677</v>
      </c>
      <c r="G1678" t="s">
        <v>5773</v>
      </c>
      <c r="H1678" t="s">
        <v>9869</v>
      </c>
      <c r="N1678">
        <f t="shared" si="132"/>
        <v>6.96435546875</v>
      </c>
      <c r="O1678">
        <f t="shared" si="133"/>
        <v>1.6766839501925176E-4</v>
      </c>
      <c r="P1678">
        <f t="shared" si="134"/>
        <v>1.4047656997299225E-3</v>
      </c>
      <c r="Q1678">
        <f t="shared" si="135"/>
        <v>6.0744326440484518E-4</v>
      </c>
    </row>
    <row r="1679" spans="1:17" x14ac:dyDescent="0.25">
      <c r="A1679">
        <v>-8.1359860000000006E-2</v>
      </c>
      <c r="B1679">
        <v>-0.36865234000000002</v>
      </c>
      <c r="C1679">
        <v>10.375</v>
      </c>
      <c r="D1679">
        <f t="shared" si="131"/>
        <v>1679</v>
      </c>
      <c r="F1679" t="s">
        <v>1678</v>
      </c>
      <c r="G1679" t="s">
        <v>5774</v>
      </c>
      <c r="H1679" t="s">
        <v>9870</v>
      </c>
      <c r="N1679">
        <f t="shared" si="132"/>
        <v>6.968505859375</v>
      </c>
      <c r="O1679">
        <f t="shared" si="133"/>
        <v>1.523795627691641E-4</v>
      </c>
      <c r="P1679">
        <f t="shared" si="134"/>
        <v>6.144664474502904E-4</v>
      </c>
      <c r="Q1679">
        <f t="shared" si="135"/>
        <v>7.0658702475983909E-4</v>
      </c>
    </row>
    <row r="1680" spans="1:17" x14ac:dyDescent="0.25">
      <c r="A1680">
        <v>-9.0942380000000003E-2</v>
      </c>
      <c r="B1680">
        <v>-0.37109375</v>
      </c>
      <c r="C1680">
        <v>10.3359375</v>
      </c>
      <c r="D1680">
        <f t="shared" si="131"/>
        <v>1680</v>
      </c>
      <c r="F1680" t="s">
        <v>1679</v>
      </c>
      <c r="G1680" t="s">
        <v>5775</v>
      </c>
      <c r="H1680" t="s">
        <v>9871</v>
      </c>
      <c r="N1680">
        <f t="shared" si="132"/>
        <v>6.97265625</v>
      </c>
      <c r="O1680">
        <f t="shared" si="133"/>
        <v>8.5619438104273936E-5</v>
      </c>
      <c r="P1680">
        <f t="shared" si="134"/>
        <v>3.3728607033420695E-4</v>
      </c>
      <c r="Q1680">
        <f t="shared" si="135"/>
        <v>9.5548738538746584E-4</v>
      </c>
    </row>
    <row r="1681" spans="1:17" x14ac:dyDescent="0.25">
      <c r="A1681">
        <v>-9.8144529999999994E-2</v>
      </c>
      <c r="B1681">
        <v>-0.37573242000000001</v>
      </c>
      <c r="C1681">
        <v>10.359375</v>
      </c>
      <c r="D1681">
        <f t="shared" si="131"/>
        <v>1681</v>
      </c>
      <c r="F1681" t="s">
        <v>1680</v>
      </c>
      <c r="G1681" t="s">
        <v>5776</v>
      </c>
      <c r="H1681" t="s">
        <v>9872</v>
      </c>
      <c r="N1681">
        <f t="shared" si="132"/>
        <v>6.976806640625</v>
      </c>
      <c r="O1681">
        <f t="shared" si="133"/>
        <v>7.1844196180811807E-4</v>
      </c>
      <c r="P1681">
        <f t="shared" si="134"/>
        <v>9.862897035751131E-4</v>
      </c>
      <c r="Q1681">
        <f t="shared" si="135"/>
        <v>1.1880639582511395E-3</v>
      </c>
    </row>
    <row r="1682" spans="1:17" x14ac:dyDescent="0.25">
      <c r="A1682">
        <v>-6.9396970000000002E-2</v>
      </c>
      <c r="B1682">
        <v>-0.35888671999999999</v>
      </c>
      <c r="C1682">
        <v>10.3515625</v>
      </c>
      <c r="D1682">
        <f t="shared" si="131"/>
        <v>1682</v>
      </c>
      <c r="F1682" t="s">
        <v>1681</v>
      </c>
      <c r="G1682" t="s">
        <v>5777</v>
      </c>
      <c r="H1682" t="s">
        <v>9873</v>
      </c>
      <c r="N1682">
        <f t="shared" si="132"/>
        <v>6.98095703125</v>
      </c>
      <c r="O1682">
        <f t="shared" si="133"/>
        <v>1.8319841834376607E-4</v>
      </c>
      <c r="P1682">
        <f t="shared" si="134"/>
        <v>8.8043568417658577E-4</v>
      </c>
      <c r="Q1682">
        <f t="shared" si="135"/>
        <v>7.4861782622964474E-4</v>
      </c>
    </row>
    <row r="1683" spans="1:17" x14ac:dyDescent="0.25">
      <c r="A1683">
        <v>-7.1777344000000007E-2</v>
      </c>
      <c r="B1683">
        <v>-0.37329101999999997</v>
      </c>
      <c r="C1683">
        <v>10.3359375</v>
      </c>
      <c r="D1683">
        <f t="shared" si="131"/>
        <v>1683</v>
      </c>
      <c r="F1683" t="s">
        <v>1682</v>
      </c>
      <c r="G1683" t="s">
        <v>5778</v>
      </c>
      <c r="H1683" t="s">
        <v>9874</v>
      </c>
      <c r="N1683">
        <f t="shared" si="132"/>
        <v>6.985107421875</v>
      </c>
      <c r="O1683">
        <f t="shared" si="133"/>
        <v>5.5621813818112987E-4</v>
      </c>
      <c r="P1683">
        <f t="shared" si="134"/>
        <v>1.680427507932311E-3</v>
      </c>
      <c r="Q1683">
        <f t="shared" si="135"/>
        <v>9.7539929382167072E-4</v>
      </c>
    </row>
    <row r="1684" spans="1:17" x14ac:dyDescent="0.25">
      <c r="A1684">
        <v>-8.8562009999999997E-2</v>
      </c>
      <c r="B1684">
        <v>-0.37817382999999999</v>
      </c>
      <c r="C1684">
        <v>10.359375</v>
      </c>
      <c r="D1684">
        <f t="shared" si="131"/>
        <v>1684</v>
      </c>
      <c r="F1684" t="s">
        <v>1683</v>
      </c>
      <c r="G1684" t="s">
        <v>5779</v>
      </c>
      <c r="H1684" t="s">
        <v>9875</v>
      </c>
      <c r="N1684">
        <f t="shared" si="132"/>
        <v>6.9892578125</v>
      </c>
      <c r="O1684">
        <f t="shared" si="133"/>
        <v>5.8919479423198327E-4</v>
      </c>
      <c r="P1684">
        <f t="shared" si="134"/>
        <v>1.47958416988605E-3</v>
      </c>
      <c r="Q1684">
        <f t="shared" si="135"/>
        <v>1.2958355144174522E-3</v>
      </c>
    </row>
    <row r="1685" spans="1:17" x14ac:dyDescent="0.25">
      <c r="A1685">
        <v>-9.8144529999999994E-2</v>
      </c>
      <c r="B1685">
        <v>-0.33984375</v>
      </c>
      <c r="C1685">
        <v>10.3515625</v>
      </c>
      <c r="D1685">
        <f t="shared" si="131"/>
        <v>1685</v>
      </c>
      <c r="F1685" t="s">
        <v>1684</v>
      </c>
      <c r="G1685" t="s">
        <v>5780</v>
      </c>
      <c r="H1685" t="s">
        <v>9876</v>
      </c>
      <c r="N1685">
        <f t="shared" si="132"/>
        <v>6.993408203125</v>
      </c>
      <c r="O1685">
        <f t="shared" si="133"/>
        <v>4.2011007958879347E-4</v>
      </c>
      <c r="P1685">
        <f t="shared" si="134"/>
        <v>1.3089141129046578E-3</v>
      </c>
      <c r="Q1685">
        <f t="shared" si="135"/>
        <v>9.8342790763328043E-5</v>
      </c>
    </row>
    <row r="1686" spans="1:17" x14ac:dyDescent="0.25">
      <c r="A1686">
        <v>-8.1359860000000006E-2</v>
      </c>
      <c r="B1686">
        <v>-0.36865234000000002</v>
      </c>
      <c r="C1686">
        <v>10.3515625</v>
      </c>
      <c r="D1686">
        <f t="shared" si="131"/>
        <v>1686</v>
      </c>
      <c r="F1686" t="s">
        <v>1685</v>
      </c>
      <c r="G1686" t="s">
        <v>5781</v>
      </c>
      <c r="H1686" t="s">
        <v>9877</v>
      </c>
      <c r="N1686">
        <f t="shared" si="132"/>
        <v>6.99755859375</v>
      </c>
      <c r="O1686">
        <f t="shared" si="133"/>
        <v>1.5679710091072237E-4</v>
      </c>
      <c r="P1686">
        <f t="shared" si="134"/>
        <v>1.0330439370943734E-3</v>
      </c>
      <c r="Q1686">
        <f t="shared" si="135"/>
        <v>5.2272336295800187E-4</v>
      </c>
    </row>
    <row r="1687" spans="1:17" x14ac:dyDescent="0.25">
      <c r="A1687">
        <v>-6.2225339999999997E-2</v>
      </c>
      <c r="B1687">
        <v>-0.36132811999999997</v>
      </c>
      <c r="C1687">
        <v>10.359375</v>
      </c>
      <c r="D1687">
        <f t="shared" si="131"/>
        <v>1687</v>
      </c>
      <c r="F1687" t="s">
        <v>1686</v>
      </c>
      <c r="G1687" t="s">
        <v>5782</v>
      </c>
      <c r="H1687" t="s">
        <v>9878</v>
      </c>
      <c r="N1687">
        <f t="shared" si="132"/>
        <v>7.001708984375</v>
      </c>
      <c r="O1687">
        <f t="shared" si="133"/>
        <v>3.633254329201379E-4</v>
      </c>
      <c r="P1687">
        <f t="shared" si="134"/>
        <v>1.1447993936223311E-3</v>
      </c>
      <c r="Q1687">
        <f t="shared" si="135"/>
        <v>1.0408906916229083E-3</v>
      </c>
    </row>
    <row r="1688" spans="1:17" x14ac:dyDescent="0.25">
      <c r="A1688">
        <v>-6.9396970000000002E-2</v>
      </c>
      <c r="B1688">
        <v>-0.37109375</v>
      </c>
      <c r="C1688">
        <v>10.3515625</v>
      </c>
      <c r="D1688">
        <f t="shared" si="131"/>
        <v>1688</v>
      </c>
      <c r="F1688" t="s">
        <v>1687</v>
      </c>
      <c r="G1688" t="s">
        <v>5783</v>
      </c>
      <c r="H1688" t="s">
        <v>9879</v>
      </c>
      <c r="N1688">
        <f t="shared" si="132"/>
        <v>7.005859375</v>
      </c>
      <c r="O1688">
        <f t="shared" si="133"/>
        <v>7.5207670482644177E-5</v>
      </c>
      <c r="P1688">
        <f t="shared" si="134"/>
        <v>5.1789490263953058E-4</v>
      </c>
      <c r="Q1688">
        <f t="shared" si="135"/>
        <v>1.5511346008387285E-4</v>
      </c>
    </row>
    <row r="1689" spans="1:17" x14ac:dyDescent="0.25">
      <c r="A1689">
        <v>-9.8144529999999994E-2</v>
      </c>
      <c r="B1689">
        <v>-0.40454101999999997</v>
      </c>
      <c r="C1689">
        <v>10.359375</v>
      </c>
      <c r="D1689">
        <f t="shared" si="131"/>
        <v>1689</v>
      </c>
      <c r="F1689" t="s">
        <v>1688</v>
      </c>
      <c r="G1689" t="s">
        <v>5784</v>
      </c>
      <c r="H1689" t="s">
        <v>9880</v>
      </c>
      <c r="N1689">
        <f t="shared" si="132"/>
        <v>7.010009765625</v>
      </c>
      <c r="O1689">
        <f t="shared" si="133"/>
        <v>5.5045475743287448E-4</v>
      </c>
      <c r="P1689">
        <f t="shared" si="134"/>
        <v>7.3025814180507421E-4</v>
      </c>
      <c r="Q1689">
        <f t="shared" si="135"/>
        <v>1.0741739830368649E-3</v>
      </c>
    </row>
    <row r="1690" spans="1:17" x14ac:dyDescent="0.25">
      <c r="A1690">
        <v>-4.788208E-2</v>
      </c>
      <c r="B1690">
        <v>-0.37329101999999997</v>
      </c>
      <c r="C1690">
        <v>10.359375</v>
      </c>
      <c r="D1690">
        <f t="shared" si="131"/>
        <v>1690</v>
      </c>
      <c r="F1690" t="s">
        <v>1689</v>
      </c>
      <c r="G1690" t="s">
        <v>5785</v>
      </c>
      <c r="H1690" t="s">
        <v>9881</v>
      </c>
      <c r="N1690">
        <f t="shared" si="132"/>
        <v>7.01416015625</v>
      </c>
      <c r="O1690">
        <f t="shared" si="133"/>
        <v>6.2032331065571935E-4</v>
      </c>
      <c r="P1690">
        <f t="shared" si="134"/>
        <v>1.8367692811693879E-3</v>
      </c>
      <c r="Q1690">
        <f t="shared" si="135"/>
        <v>8.4529925018623033E-4</v>
      </c>
    </row>
    <row r="1691" spans="1:17" x14ac:dyDescent="0.25">
      <c r="A1691">
        <v>-7.421875E-2</v>
      </c>
      <c r="B1691">
        <v>-0.38305664</v>
      </c>
      <c r="C1691">
        <v>10.34375</v>
      </c>
      <c r="D1691">
        <f t="shared" si="131"/>
        <v>1691</v>
      </c>
      <c r="F1691" t="s">
        <v>1690</v>
      </c>
      <c r="G1691" t="s">
        <v>5786</v>
      </c>
      <c r="H1691" t="s">
        <v>9882</v>
      </c>
      <c r="N1691">
        <f t="shared" si="132"/>
        <v>7.018310546875</v>
      </c>
      <c r="O1691">
        <f t="shared" si="133"/>
        <v>7.4525874961068879E-4</v>
      </c>
      <c r="P1691">
        <f t="shared" si="134"/>
        <v>1.5319849701754692E-3</v>
      </c>
      <c r="Q1691">
        <f t="shared" si="135"/>
        <v>5.0122386548351631E-4</v>
      </c>
    </row>
    <row r="1692" spans="1:17" x14ac:dyDescent="0.25">
      <c r="A1692">
        <v>-0.1005249</v>
      </c>
      <c r="B1692">
        <v>-0.38061523000000003</v>
      </c>
      <c r="C1692">
        <v>10.359375</v>
      </c>
      <c r="D1692">
        <f t="shared" si="131"/>
        <v>1692</v>
      </c>
      <c r="F1692" t="s">
        <v>1691</v>
      </c>
      <c r="G1692" t="s">
        <v>5787</v>
      </c>
      <c r="H1692" t="s">
        <v>9883</v>
      </c>
      <c r="N1692">
        <f t="shared" si="132"/>
        <v>7.0224609375</v>
      </c>
      <c r="O1692">
        <f t="shared" si="133"/>
        <v>1.9966175853198538E-5</v>
      </c>
      <c r="P1692">
        <f t="shared" si="134"/>
        <v>6.3667667690846827E-4</v>
      </c>
      <c r="Q1692">
        <f t="shared" si="135"/>
        <v>1.1852416641204046E-3</v>
      </c>
    </row>
    <row r="1693" spans="1:17" x14ac:dyDescent="0.25">
      <c r="A1693">
        <v>-6.2225339999999997E-2</v>
      </c>
      <c r="B1693">
        <v>-0.38305664</v>
      </c>
      <c r="C1693">
        <v>10.3359375</v>
      </c>
      <c r="D1693">
        <f t="shared" si="131"/>
        <v>1693</v>
      </c>
      <c r="F1693" t="s">
        <v>1692</v>
      </c>
      <c r="G1693" t="s">
        <v>5788</v>
      </c>
      <c r="H1693" t="s">
        <v>9884</v>
      </c>
      <c r="N1693">
        <f t="shared" si="132"/>
        <v>7.026611328125</v>
      </c>
      <c r="O1693">
        <f t="shared" si="133"/>
        <v>5.494770224041851E-4</v>
      </c>
      <c r="P1693">
        <f t="shared" si="134"/>
        <v>4.4527524141104168E-4</v>
      </c>
      <c r="Q1693">
        <f t="shared" si="135"/>
        <v>6.2380447854072543E-4</v>
      </c>
    </row>
    <row r="1694" spans="1:17" x14ac:dyDescent="0.25">
      <c r="A1694">
        <v>-8.1359860000000006E-2</v>
      </c>
      <c r="B1694">
        <v>-0.38769530000000002</v>
      </c>
      <c r="C1694">
        <v>10.359375</v>
      </c>
      <c r="D1694">
        <f t="shared" si="131"/>
        <v>1694</v>
      </c>
      <c r="F1694" t="s">
        <v>1693</v>
      </c>
      <c r="G1694" t="s">
        <v>5789</v>
      </c>
      <c r="H1694" t="s">
        <v>9885</v>
      </c>
      <c r="N1694">
        <f t="shared" si="132"/>
        <v>7.03076171875</v>
      </c>
      <c r="O1694">
        <f t="shared" si="133"/>
        <v>1.4660543578407897E-4</v>
      </c>
      <c r="P1694">
        <f t="shared" si="134"/>
        <v>9.4467012622117782E-4</v>
      </c>
      <c r="Q1694">
        <f t="shared" si="135"/>
        <v>4.0385309070668004E-4</v>
      </c>
    </row>
    <row r="1695" spans="1:17" x14ac:dyDescent="0.25">
      <c r="A1695">
        <v>-0.10290526999999999</v>
      </c>
      <c r="B1695">
        <v>-0.36865234000000002</v>
      </c>
      <c r="C1695">
        <v>10.359375</v>
      </c>
      <c r="D1695">
        <f t="shared" si="131"/>
        <v>1695</v>
      </c>
      <c r="F1695" t="s">
        <v>1694</v>
      </c>
      <c r="G1695" t="s">
        <v>5790</v>
      </c>
      <c r="H1695" t="s">
        <v>9886</v>
      </c>
      <c r="N1695">
        <f t="shared" si="132"/>
        <v>7.034912109375</v>
      </c>
      <c r="O1695">
        <f t="shared" si="133"/>
        <v>5.1161662037745948E-4</v>
      </c>
      <c r="P1695">
        <f t="shared" si="134"/>
        <v>9.366505909154158E-4</v>
      </c>
      <c r="Q1695">
        <f t="shared" si="135"/>
        <v>1.0852027259130286E-3</v>
      </c>
    </row>
    <row r="1696" spans="1:17" x14ac:dyDescent="0.25">
      <c r="A1696">
        <v>-5.7434081999999997E-2</v>
      </c>
      <c r="B1696">
        <v>-0.35668945000000002</v>
      </c>
      <c r="C1696">
        <v>10.3671875</v>
      </c>
      <c r="D1696">
        <f t="shared" si="131"/>
        <v>1696</v>
      </c>
      <c r="F1696" t="s">
        <v>1695</v>
      </c>
      <c r="G1696" t="s">
        <v>5791</v>
      </c>
      <c r="H1696" t="s">
        <v>9887</v>
      </c>
      <c r="N1696">
        <f t="shared" si="132"/>
        <v>7.0390625</v>
      </c>
      <c r="O1696">
        <f t="shared" si="133"/>
        <v>5.7874971646149615E-5</v>
      </c>
      <c r="P1696">
        <f t="shared" si="134"/>
        <v>5.8800783333908164E-4</v>
      </c>
      <c r="Q1696">
        <f t="shared" si="135"/>
        <v>1.1324007881687616E-3</v>
      </c>
    </row>
    <row r="1697" spans="1:17" x14ac:dyDescent="0.25">
      <c r="A1697">
        <v>-5.2642821999999999E-2</v>
      </c>
      <c r="B1697">
        <v>-0.37329101999999997</v>
      </c>
      <c r="C1697">
        <v>10.34375</v>
      </c>
      <c r="D1697">
        <f t="shared" si="131"/>
        <v>1697</v>
      </c>
      <c r="F1697" t="s">
        <v>1696</v>
      </c>
      <c r="G1697" t="s">
        <v>5792</v>
      </c>
      <c r="H1697" t="s">
        <v>9888</v>
      </c>
      <c r="N1697">
        <f t="shared" si="132"/>
        <v>7.043212890625</v>
      </c>
      <c r="O1697">
        <f t="shared" si="133"/>
        <v>2.6467016108542874E-4</v>
      </c>
      <c r="P1697">
        <f t="shared" si="134"/>
        <v>9.0846278397881325E-4</v>
      </c>
      <c r="Q1697">
        <f t="shared" si="135"/>
        <v>8.0421883096618843E-4</v>
      </c>
    </row>
    <row r="1698" spans="1:17" x14ac:dyDescent="0.25">
      <c r="A1698">
        <v>-0.10290526999999999</v>
      </c>
      <c r="B1698">
        <v>-0.34936523000000003</v>
      </c>
      <c r="C1698">
        <v>10.359375</v>
      </c>
      <c r="D1698">
        <f t="shared" si="131"/>
        <v>1698</v>
      </c>
      <c r="F1698" t="s">
        <v>1697</v>
      </c>
      <c r="G1698" t="s">
        <v>5793</v>
      </c>
      <c r="H1698" t="s">
        <v>9889</v>
      </c>
      <c r="N1698">
        <f t="shared" si="132"/>
        <v>7.04736328125</v>
      </c>
      <c r="O1698">
        <f t="shared" si="133"/>
        <v>6.8833827217250614E-4</v>
      </c>
      <c r="P1698">
        <f t="shared" si="134"/>
        <v>1.6630553821467152E-3</v>
      </c>
      <c r="Q1698">
        <f t="shared" si="135"/>
        <v>8.0606161650863229E-4</v>
      </c>
    </row>
    <row r="1699" spans="1:17" x14ac:dyDescent="0.25">
      <c r="A1699">
        <v>-8.8562009999999997E-2</v>
      </c>
      <c r="B1699">
        <v>-0.36376953000000001</v>
      </c>
      <c r="C1699">
        <v>10.3515625</v>
      </c>
      <c r="D1699">
        <f t="shared" si="131"/>
        <v>1699</v>
      </c>
      <c r="F1699" t="s">
        <v>1698</v>
      </c>
      <c r="G1699" t="s">
        <v>5794</v>
      </c>
      <c r="H1699" t="s">
        <v>9890</v>
      </c>
      <c r="N1699">
        <f t="shared" si="132"/>
        <v>7.051513671875</v>
      </c>
      <c r="O1699">
        <f t="shared" si="133"/>
        <v>2.7811504710725251E-4</v>
      </c>
      <c r="P1699">
        <f t="shared" si="134"/>
        <v>8.6526394312996216E-4</v>
      </c>
      <c r="Q1699">
        <f t="shared" si="135"/>
        <v>3.6799211918929253E-4</v>
      </c>
    </row>
    <row r="1700" spans="1:17" x14ac:dyDescent="0.25">
      <c r="A1700">
        <v>-5.2642821999999999E-2</v>
      </c>
      <c r="B1700">
        <v>-0.35888671999999999</v>
      </c>
      <c r="C1700">
        <v>10.3515625</v>
      </c>
      <c r="D1700">
        <f t="shared" si="131"/>
        <v>1700</v>
      </c>
      <c r="F1700" t="s">
        <v>1699</v>
      </c>
      <c r="G1700" t="s">
        <v>5795</v>
      </c>
      <c r="H1700" t="s">
        <v>9891</v>
      </c>
      <c r="N1700">
        <f t="shared" si="132"/>
        <v>7.0556640625</v>
      </c>
      <c r="O1700">
        <f t="shared" si="133"/>
        <v>7.8507017541453101E-4</v>
      </c>
      <c r="P1700">
        <f t="shared" si="134"/>
        <v>6.5898163719106423E-4</v>
      </c>
      <c r="Q1700">
        <f t="shared" si="135"/>
        <v>8.6208868225476896E-4</v>
      </c>
    </row>
    <row r="1701" spans="1:17" x14ac:dyDescent="0.25">
      <c r="A1701">
        <v>-8.8562009999999997E-2</v>
      </c>
      <c r="B1701">
        <v>-0.4020996</v>
      </c>
      <c r="C1701">
        <v>10.3671875</v>
      </c>
      <c r="D1701">
        <f t="shared" si="131"/>
        <v>1701</v>
      </c>
      <c r="F1701" t="s">
        <v>1700</v>
      </c>
      <c r="G1701" t="s">
        <v>5796</v>
      </c>
      <c r="H1701" t="s">
        <v>9892</v>
      </c>
      <c r="N1701">
        <f t="shared" si="132"/>
        <v>7.059814453125</v>
      </c>
      <c r="O1701">
        <f t="shared" si="133"/>
        <v>4.5801488344996078E-4</v>
      </c>
      <c r="P1701">
        <f t="shared" si="134"/>
        <v>1.8772648391347243E-4</v>
      </c>
      <c r="Q1701">
        <f t="shared" si="135"/>
        <v>1.1360587573293044E-3</v>
      </c>
    </row>
    <row r="1702" spans="1:17" x14ac:dyDescent="0.25">
      <c r="A1702">
        <v>-7.8979489999999999E-2</v>
      </c>
      <c r="B1702">
        <v>-0.38305664</v>
      </c>
      <c r="C1702">
        <v>10.359375</v>
      </c>
      <c r="D1702">
        <f t="shared" si="131"/>
        <v>1702</v>
      </c>
      <c r="F1702" t="s">
        <v>1701</v>
      </c>
      <c r="G1702" t="s">
        <v>5797</v>
      </c>
      <c r="H1702" t="s">
        <v>9893</v>
      </c>
      <c r="N1702">
        <f t="shared" si="132"/>
        <v>7.06396484375</v>
      </c>
      <c r="O1702">
        <f t="shared" si="133"/>
        <v>2.4464892925014708E-4</v>
      </c>
      <c r="P1702">
        <f t="shared" si="134"/>
        <v>1.0578528937803E-3</v>
      </c>
      <c r="Q1702">
        <f t="shared" si="135"/>
        <v>9.2649831197445538E-4</v>
      </c>
    </row>
    <row r="1703" spans="1:17" x14ac:dyDescent="0.25">
      <c r="A1703">
        <v>-7.421875E-2</v>
      </c>
      <c r="B1703">
        <v>-0.37109375</v>
      </c>
      <c r="C1703">
        <v>10.3671875</v>
      </c>
      <c r="D1703">
        <f t="shared" si="131"/>
        <v>1703</v>
      </c>
      <c r="F1703" t="s">
        <v>1702</v>
      </c>
      <c r="G1703" t="s">
        <v>5798</v>
      </c>
      <c r="H1703" t="s">
        <v>9894</v>
      </c>
      <c r="N1703">
        <f t="shared" si="132"/>
        <v>7.068115234375</v>
      </c>
      <c r="O1703">
        <f t="shared" si="133"/>
        <v>2.0873112666211548E-4</v>
      </c>
      <c r="P1703">
        <f t="shared" si="134"/>
        <v>1.6361895393390144E-4</v>
      </c>
      <c r="Q1703">
        <f t="shared" si="135"/>
        <v>4.8255455121585974E-4</v>
      </c>
    </row>
    <row r="1704" spans="1:17" x14ac:dyDescent="0.25">
      <c r="A1704">
        <v>-7.1777344000000007E-2</v>
      </c>
      <c r="B1704">
        <v>-0.37573242000000001</v>
      </c>
      <c r="C1704">
        <v>10.3671875</v>
      </c>
      <c r="D1704">
        <f t="shared" si="131"/>
        <v>1704</v>
      </c>
      <c r="F1704" t="s">
        <v>1703</v>
      </c>
      <c r="G1704" t="s">
        <v>5799</v>
      </c>
      <c r="H1704" t="s">
        <v>9895</v>
      </c>
      <c r="N1704">
        <f t="shared" si="132"/>
        <v>7.072265625</v>
      </c>
      <c r="O1704">
        <f t="shared" si="133"/>
        <v>6.0702211283987354E-4</v>
      </c>
      <c r="P1704">
        <f t="shared" si="134"/>
        <v>6.9900845389972812E-4</v>
      </c>
      <c r="Q1704">
        <f t="shared" si="135"/>
        <v>6.0815598225884119E-4</v>
      </c>
    </row>
    <row r="1705" spans="1:17" x14ac:dyDescent="0.25">
      <c r="A1705">
        <v>-9.0942380000000003E-2</v>
      </c>
      <c r="B1705">
        <v>-0.36132811999999997</v>
      </c>
      <c r="C1705">
        <v>10.359375</v>
      </c>
      <c r="D1705">
        <f t="shared" si="131"/>
        <v>1705</v>
      </c>
      <c r="F1705" t="s">
        <v>1704</v>
      </c>
      <c r="G1705" t="s">
        <v>5800</v>
      </c>
      <c r="H1705" t="s">
        <v>9896</v>
      </c>
      <c r="N1705">
        <f t="shared" si="132"/>
        <v>7.076416015625</v>
      </c>
      <c r="O1705">
        <f t="shared" si="133"/>
        <v>1.1469711356893817E-3</v>
      </c>
      <c r="P1705">
        <f t="shared" si="134"/>
        <v>9.8485106020424515E-4</v>
      </c>
      <c r="Q1705">
        <f t="shared" si="135"/>
        <v>2.0719228308931328E-4</v>
      </c>
    </row>
    <row r="1706" spans="1:17" x14ac:dyDescent="0.25">
      <c r="A1706">
        <v>-9.3322753999999994E-2</v>
      </c>
      <c r="B1706">
        <v>-0.36865234000000002</v>
      </c>
      <c r="C1706">
        <v>10.3828125</v>
      </c>
      <c r="D1706">
        <f t="shared" si="131"/>
        <v>1706</v>
      </c>
      <c r="F1706" t="s">
        <v>1705</v>
      </c>
      <c r="G1706" t="s">
        <v>5801</v>
      </c>
      <c r="H1706" t="s">
        <v>9897</v>
      </c>
      <c r="N1706">
        <f t="shared" si="132"/>
        <v>7.08056640625</v>
      </c>
      <c r="O1706">
        <f t="shared" si="133"/>
        <v>5.6747046600458967E-4</v>
      </c>
      <c r="P1706">
        <f t="shared" si="134"/>
        <v>3.6408457628780614E-4</v>
      </c>
      <c r="Q1706">
        <f t="shared" si="135"/>
        <v>6.3744265666053747E-4</v>
      </c>
    </row>
    <row r="1707" spans="1:17" x14ac:dyDescent="0.25">
      <c r="A1707">
        <v>-7.8979489999999999E-2</v>
      </c>
      <c r="B1707">
        <v>-0.38061523000000003</v>
      </c>
      <c r="C1707">
        <v>10.3828125</v>
      </c>
      <c r="D1707">
        <f t="shared" si="131"/>
        <v>1707</v>
      </c>
      <c r="F1707" t="s">
        <v>1706</v>
      </c>
      <c r="G1707" t="s">
        <v>5802</v>
      </c>
      <c r="H1707" t="s">
        <v>9898</v>
      </c>
      <c r="N1707">
        <f t="shared" si="132"/>
        <v>7.084716796875</v>
      </c>
      <c r="O1707">
        <f t="shared" si="133"/>
        <v>1.5408089171830652E-4</v>
      </c>
      <c r="P1707">
        <f t="shared" si="134"/>
        <v>4.3310028374685529E-4</v>
      </c>
      <c r="Q1707">
        <f t="shared" si="135"/>
        <v>1.2670644470301443E-3</v>
      </c>
    </row>
    <row r="1708" spans="1:17" x14ac:dyDescent="0.25">
      <c r="A1708">
        <v>-6.9396970000000002E-2</v>
      </c>
      <c r="B1708">
        <v>-0.36376953000000001</v>
      </c>
      <c r="C1708">
        <v>10.3515625</v>
      </c>
      <c r="D1708">
        <f t="shared" si="131"/>
        <v>1708</v>
      </c>
      <c r="F1708" t="s">
        <v>1707</v>
      </c>
      <c r="G1708" t="s">
        <v>5803</v>
      </c>
      <c r="H1708" t="s">
        <v>9899</v>
      </c>
      <c r="N1708">
        <f t="shared" si="132"/>
        <v>7.0888671875</v>
      </c>
      <c r="O1708">
        <f t="shared" si="133"/>
        <v>5.345372237537734E-4</v>
      </c>
      <c r="P1708">
        <f t="shared" si="134"/>
        <v>5.7603709363916592E-4</v>
      </c>
      <c r="Q1708">
        <f t="shared" si="135"/>
        <v>1.088144319355307E-3</v>
      </c>
    </row>
    <row r="1709" spans="1:17" x14ac:dyDescent="0.25">
      <c r="A1709">
        <v>-8.1359860000000006E-2</v>
      </c>
      <c r="B1709">
        <v>-0.36865234000000002</v>
      </c>
      <c r="C1709">
        <v>10.3515625</v>
      </c>
      <c r="D1709">
        <f t="shared" si="131"/>
        <v>1709</v>
      </c>
      <c r="F1709" t="s">
        <v>1708</v>
      </c>
      <c r="G1709" t="s">
        <v>5804</v>
      </c>
      <c r="H1709" t="s">
        <v>9900</v>
      </c>
      <c r="N1709">
        <f t="shared" si="132"/>
        <v>7.093017578125</v>
      </c>
      <c r="O1709">
        <f t="shared" si="133"/>
        <v>6.1577540296365641E-4</v>
      </c>
      <c r="P1709">
        <f t="shared" si="134"/>
        <v>5.2048909219803324E-4</v>
      </c>
      <c r="Q1709">
        <f t="shared" si="135"/>
        <v>9.5715091549437425E-5</v>
      </c>
    </row>
    <row r="1710" spans="1:17" x14ac:dyDescent="0.25">
      <c r="A1710">
        <v>-8.6181640000000004E-2</v>
      </c>
      <c r="B1710">
        <v>-0.35668945000000002</v>
      </c>
      <c r="C1710">
        <v>10.359375</v>
      </c>
      <c r="D1710">
        <f t="shared" si="131"/>
        <v>1710</v>
      </c>
      <c r="F1710" t="s">
        <v>1709</v>
      </c>
      <c r="G1710" t="s">
        <v>5805</v>
      </c>
      <c r="H1710" t="s">
        <v>9901</v>
      </c>
      <c r="N1710">
        <f t="shared" si="132"/>
        <v>7.09716796875</v>
      </c>
      <c r="O1710">
        <f t="shared" si="133"/>
        <v>3.8080480162837918E-4</v>
      </c>
      <c r="P1710">
        <f t="shared" si="134"/>
        <v>7.2226270888308449E-4</v>
      </c>
      <c r="Q1710">
        <f t="shared" si="135"/>
        <v>8.2393154119487426E-4</v>
      </c>
    </row>
    <row r="1711" spans="1:17" x14ac:dyDescent="0.25">
      <c r="A1711">
        <v>-7.6599120000000007E-2</v>
      </c>
      <c r="B1711">
        <v>-0.37109375</v>
      </c>
      <c r="C1711">
        <v>10.3515625</v>
      </c>
      <c r="D1711">
        <f t="shared" si="131"/>
        <v>1711</v>
      </c>
      <c r="F1711" t="s">
        <v>1710</v>
      </c>
      <c r="G1711" t="s">
        <v>5806</v>
      </c>
      <c r="H1711" t="s">
        <v>9902</v>
      </c>
      <c r="N1711">
        <f t="shared" si="132"/>
        <v>7.101318359375</v>
      </c>
      <c r="O1711">
        <f t="shared" si="133"/>
        <v>3.6278728934448418E-4</v>
      </c>
      <c r="P1711">
        <f t="shared" si="134"/>
        <v>9.1308632282850071E-4</v>
      </c>
      <c r="Q1711">
        <f t="shared" si="135"/>
        <v>1.1277251947037243E-3</v>
      </c>
    </row>
    <row r="1712" spans="1:17" x14ac:dyDescent="0.25">
      <c r="A1712">
        <v>-7.6599120000000007E-2</v>
      </c>
      <c r="B1712">
        <v>-0.38061523000000003</v>
      </c>
      <c r="C1712">
        <v>10.359375</v>
      </c>
      <c r="D1712">
        <f t="shared" si="131"/>
        <v>1712</v>
      </c>
      <c r="F1712" t="s">
        <v>1711</v>
      </c>
      <c r="G1712" t="s">
        <v>5807</v>
      </c>
      <c r="H1712" t="s">
        <v>9903</v>
      </c>
      <c r="N1712">
        <f t="shared" si="132"/>
        <v>7.10546875</v>
      </c>
      <c r="O1712">
        <f t="shared" si="133"/>
        <v>1.4623882036988016E-4</v>
      </c>
      <c r="P1712">
        <f t="shared" si="134"/>
        <v>1.5689342993846285E-3</v>
      </c>
      <c r="Q1712">
        <f t="shared" si="135"/>
        <v>1.3893157583664843E-3</v>
      </c>
    </row>
    <row r="1713" spans="1:17" x14ac:dyDescent="0.25">
      <c r="A1713">
        <v>-7.1777344000000007E-2</v>
      </c>
      <c r="B1713">
        <v>-0.36132811999999997</v>
      </c>
      <c r="C1713">
        <v>10.3671875</v>
      </c>
      <c r="D1713">
        <f t="shared" si="131"/>
        <v>1713</v>
      </c>
      <c r="F1713" t="s">
        <v>1712</v>
      </c>
      <c r="G1713" t="s">
        <v>5808</v>
      </c>
      <c r="H1713" t="s">
        <v>9904</v>
      </c>
      <c r="N1713">
        <f t="shared" si="132"/>
        <v>7.109619140625</v>
      </c>
      <c r="O1713">
        <f t="shared" si="133"/>
        <v>5.3200318301701384E-4</v>
      </c>
      <c r="P1713">
        <f t="shared" si="134"/>
        <v>8.5894648583628404E-4</v>
      </c>
      <c r="Q1713">
        <f t="shared" si="135"/>
        <v>4.2413237161927683E-4</v>
      </c>
    </row>
    <row r="1714" spans="1:17" x14ac:dyDescent="0.25">
      <c r="A1714">
        <v>-8.1359860000000006E-2</v>
      </c>
      <c r="B1714">
        <v>-0.37329101999999997</v>
      </c>
      <c r="C1714">
        <v>10.3515625</v>
      </c>
      <c r="D1714">
        <f t="shared" si="131"/>
        <v>1714</v>
      </c>
      <c r="F1714" t="s">
        <v>1713</v>
      </c>
      <c r="G1714" t="s">
        <v>5809</v>
      </c>
      <c r="H1714" t="s">
        <v>9905</v>
      </c>
      <c r="N1714">
        <f t="shared" si="132"/>
        <v>7.11376953125</v>
      </c>
      <c r="O1714">
        <f t="shared" si="133"/>
        <v>2.2975249232634411E-4</v>
      </c>
      <c r="P1714">
        <f t="shared" si="134"/>
        <v>4.3874267496947587E-4</v>
      </c>
      <c r="Q1714">
        <f t="shared" si="135"/>
        <v>5.7296724455845548E-4</v>
      </c>
    </row>
    <row r="1715" spans="1:17" x14ac:dyDescent="0.25">
      <c r="A1715">
        <v>-8.3740233999999997E-2</v>
      </c>
      <c r="B1715">
        <v>-0.37329101999999997</v>
      </c>
      <c r="C1715">
        <v>10.3515625</v>
      </c>
      <c r="D1715">
        <f t="shared" si="131"/>
        <v>1715</v>
      </c>
      <c r="F1715" t="s">
        <v>1714</v>
      </c>
      <c r="G1715" t="s">
        <v>5810</v>
      </c>
      <c r="H1715" t="s">
        <v>9906</v>
      </c>
      <c r="N1715">
        <f t="shared" si="132"/>
        <v>7.117919921875</v>
      </c>
      <c r="O1715">
        <f t="shared" si="133"/>
        <v>4.2580186869914074E-4</v>
      </c>
      <c r="P1715">
        <f t="shared" si="134"/>
        <v>6.6796392404661921E-4</v>
      </c>
      <c r="Q1715">
        <f t="shared" si="135"/>
        <v>7.1508742611009783E-4</v>
      </c>
    </row>
    <row r="1716" spans="1:17" x14ac:dyDescent="0.25">
      <c r="A1716">
        <v>-8.3740233999999997E-2</v>
      </c>
      <c r="B1716">
        <v>-0.36376953000000001</v>
      </c>
      <c r="C1716">
        <v>10.3671875</v>
      </c>
      <c r="D1716">
        <f t="shared" si="131"/>
        <v>1716</v>
      </c>
      <c r="F1716" t="s">
        <v>1715</v>
      </c>
      <c r="G1716" t="s">
        <v>5811</v>
      </c>
      <c r="H1716" t="s">
        <v>9907</v>
      </c>
      <c r="N1716">
        <f t="shared" si="132"/>
        <v>7.1220703125</v>
      </c>
      <c r="O1716">
        <f t="shared" si="133"/>
        <v>6.6386231156089935E-4</v>
      </c>
      <c r="P1716">
        <f t="shared" si="134"/>
        <v>8.167348492577293E-4</v>
      </c>
      <c r="Q1716">
        <f t="shared" si="135"/>
        <v>1.0490144033763939E-3</v>
      </c>
    </row>
    <row r="1717" spans="1:17" x14ac:dyDescent="0.25">
      <c r="A1717">
        <v>-9.3322753999999994E-2</v>
      </c>
      <c r="B1717">
        <v>-0.38525389999999998</v>
      </c>
      <c r="C1717">
        <v>10.34375</v>
      </c>
      <c r="D1717">
        <f t="shared" si="131"/>
        <v>1717</v>
      </c>
      <c r="F1717" t="s">
        <v>1716</v>
      </c>
      <c r="G1717" t="s">
        <v>5812</v>
      </c>
      <c r="H1717" t="s">
        <v>9908</v>
      </c>
      <c r="N1717">
        <f t="shared" si="132"/>
        <v>7.126220703125</v>
      </c>
      <c r="O1717">
        <f t="shared" si="133"/>
        <v>5.7891663391217922E-4</v>
      </c>
      <c r="P1717">
        <f t="shared" si="134"/>
        <v>7.9367772337948566E-4</v>
      </c>
      <c r="Q1717">
        <f t="shared" si="135"/>
        <v>5.9717996222949442E-4</v>
      </c>
    </row>
    <row r="1718" spans="1:17" x14ac:dyDescent="0.25">
      <c r="A1718">
        <v>-6.9396970000000002E-2</v>
      </c>
      <c r="B1718">
        <v>-0.38061523000000003</v>
      </c>
      <c r="C1718">
        <v>10.359375</v>
      </c>
      <c r="D1718">
        <f t="shared" si="131"/>
        <v>1718</v>
      </c>
      <c r="F1718" t="s">
        <v>1717</v>
      </c>
      <c r="G1718" t="s">
        <v>5813</v>
      </c>
      <c r="H1718" t="s">
        <v>9909</v>
      </c>
      <c r="N1718">
        <f t="shared" si="132"/>
        <v>7.13037109375</v>
      </c>
      <c r="O1718">
        <f t="shared" si="133"/>
        <v>8.5934309824512107E-4</v>
      </c>
      <c r="P1718">
        <f t="shared" si="134"/>
        <v>8.480133631637352E-4</v>
      </c>
      <c r="Q1718">
        <f t="shared" si="135"/>
        <v>9.5609672414950103E-4</v>
      </c>
    </row>
    <row r="1719" spans="1:17" x14ac:dyDescent="0.25">
      <c r="A1719">
        <v>-9.8144529999999994E-2</v>
      </c>
      <c r="B1719">
        <v>-0.36621093999999998</v>
      </c>
      <c r="C1719">
        <v>10.359375</v>
      </c>
      <c r="D1719">
        <f t="shared" si="131"/>
        <v>1719</v>
      </c>
      <c r="F1719" t="s">
        <v>1718</v>
      </c>
      <c r="G1719" t="s">
        <v>5814</v>
      </c>
      <c r="H1719" t="s">
        <v>9910</v>
      </c>
      <c r="N1719">
        <f t="shared" si="132"/>
        <v>7.134521484375</v>
      </c>
      <c r="O1719">
        <f t="shared" si="133"/>
        <v>8.7443375467742578E-4</v>
      </c>
      <c r="P1719">
        <f t="shared" si="134"/>
        <v>1.348117072587589E-3</v>
      </c>
      <c r="Q1719">
        <f t="shared" si="135"/>
        <v>2.6421928318822124E-4</v>
      </c>
    </row>
    <row r="1720" spans="1:17" x14ac:dyDescent="0.25">
      <c r="A1720">
        <v>-6.9396970000000002E-2</v>
      </c>
      <c r="B1720">
        <v>-0.38061523000000003</v>
      </c>
      <c r="C1720">
        <v>10.359375</v>
      </c>
      <c r="D1720">
        <f t="shared" si="131"/>
        <v>1720</v>
      </c>
      <c r="F1720" t="s">
        <v>1719</v>
      </c>
      <c r="G1720" t="s">
        <v>5815</v>
      </c>
      <c r="H1720" t="s">
        <v>9911</v>
      </c>
      <c r="N1720">
        <f t="shared" si="132"/>
        <v>7.138671875</v>
      </c>
      <c r="O1720">
        <f t="shared" si="133"/>
        <v>8.0211462564433022E-4</v>
      </c>
      <c r="P1720">
        <f t="shared" si="134"/>
        <v>1.8333503547610878E-4</v>
      </c>
      <c r="Q1720">
        <f t="shared" si="135"/>
        <v>9.2510238387871822E-4</v>
      </c>
    </row>
    <row r="1721" spans="1:17" x14ac:dyDescent="0.25">
      <c r="A1721">
        <v>-8.1359860000000006E-2</v>
      </c>
      <c r="B1721">
        <v>-0.38305664</v>
      </c>
      <c r="C1721">
        <v>10.34375</v>
      </c>
      <c r="D1721">
        <f t="shared" si="131"/>
        <v>1721</v>
      </c>
      <c r="F1721" t="s">
        <v>1720</v>
      </c>
      <c r="G1721" t="s">
        <v>5816</v>
      </c>
      <c r="H1721" t="s">
        <v>9912</v>
      </c>
      <c r="N1721">
        <f t="shared" si="132"/>
        <v>7.142822265625</v>
      </c>
      <c r="O1721">
        <f t="shared" si="133"/>
        <v>4.2122412305718103E-4</v>
      </c>
      <c r="P1721">
        <f t="shared" si="134"/>
        <v>1.0752133002136007E-3</v>
      </c>
      <c r="Q1721">
        <f t="shared" si="135"/>
        <v>4.8804752590998849E-4</v>
      </c>
    </row>
    <row r="1722" spans="1:17" x14ac:dyDescent="0.25">
      <c r="A1722">
        <v>-9.0942380000000003E-2</v>
      </c>
      <c r="B1722">
        <v>-0.38305664</v>
      </c>
      <c r="C1722">
        <v>10.3515625</v>
      </c>
      <c r="D1722">
        <f t="shared" si="131"/>
        <v>1722</v>
      </c>
      <c r="F1722" t="s">
        <v>1721</v>
      </c>
      <c r="G1722" t="s">
        <v>5817</v>
      </c>
      <c r="H1722" t="s">
        <v>9913</v>
      </c>
      <c r="N1722">
        <f t="shared" si="132"/>
        <v>7.14697265625</v>
      </c>
      <c r="O1722">
        <f t="shared" si="133"/>
        <v>1.5029221193875043E-4</v>
      </c>
      <c r="P1722">
        <f t="shared" si="134"/>
        <v>4.7692764865610136E-4</v>
      </c>
      <c r="Q1722">
        <f t="shared" si="135"/>
        <v>2.5126403125200924E-4</v>
      </c>
    </row>
    <row r="1723" spans="1:17" x14ac:dyDescent="0.25">
      <c r="A1723">
        <v>-7.421875E-2</v>
      </c>
      <c r="B1723">
        <v>-0.37573242000000001</v>
      </c>
      <c r="C1723">
        <v>10.359375</v>
      </c>
      <c r="D1723">
        <f t="shared" si="131"/>
        <v>1723</v>
      </c>
      <c r="F1723" t="s">
        <v>1722</v>
      </c>
      <c r="G1723" t="s">
        <v>5818</v>
      </c>
      <c r="H1723" t="s">
        <v>9914</v>
      </c>
      <c r="N1723">
        <f t="shared" si="132"/>
        <v>7.151123046875</v>
      </c>
      <c r="O1723">
        <f t="shared" si="133"/>
        <v>4.74133746316054E-4</v>
      </c>
      <c r="P1723">
        <f t="shared" si="134"/>
        <v>9.7259043930384434E-4</v>
      </c>
      <c r="Q1723">
        <f t="shared" si="135"/>
        <v>3.6622411668085048E-4</v>
      </c>
    </row>
    <row r="1724" spans="1:17" x14ac:dyDescent="0.25">
      <c r="A1724">
        <v>-8.6181640000000004E-2</v>
      </c>
      <c r="B1724">
        <v>-0.36132811999999997</v>
      </c>
      <c r="C1724">
        <v>10.3515625</v>
      </c>
      <c r="D1724">
        <f t="shared" si="131"/>
        <v>1724</v>
      </c>
      <c r="F1724" t="s">
        <v>1723</v>
      </c>
      <c r="G1724" t="s">
        <v>5819</v>
      </c>
      <c r="H1724" t="s">
        <v>9915</v>
      </c>
      <c r="N1724">
        <f t="shared" si="132"/>
        <v>7.1552734375</v>
      </c>
      <c r="O1724">
        <f t="shared" si="133"/>
        <v>9.0718809900585881E-4</v>
      </c>
      <c r="P1724">
        <f t="shared" si="134"/>
        <v>8.3079051512706923E-4</v>
      </c>
      <c r="Q1724">
        <f t="shared" si="135"/>
        <v>1.9097826606461539E-4</v>
      </c>
    </row>
    <row r="1725" spans="1:17" x14ac:dyDescent="0.25">
      <c r="A1725">
        <v>-0.1005249</v>
      </c>
      <c r="B1725">
        <v>-0.36376953000000001</v>
      </c>
      <c r="C1725">
        <v>10.34375</v>
      </c>
      <c r="D1725">
        <f t="shared" si="131"/>
        <v>1725</v>
      </c>
      <c r="F1725" t="s">
        <v>1724</v>
      </c>
      <c r="G1725" t="s">
        <v>5820</v>
      </c>
      <c r="H1725" t="s">
        <v>9916</v>
      </c>
      <c r="N1725">
        <f t="shared" si="132"/>
        <v>7.159423828125</v>
      </c>
      <c r="O1725">
        <f t="shared" si="133"/>
        <v>2.278271418473529E-4</v>
      </c>
      <c r="P1725">
        <f t="shared" si="134"/>
        <v>7.6397075334680876E-4</v>
      </c>
      <c r="Q1725">
        <f t="shared" si="135"/>
        <v>9.1152362256044506E-4</v>
      </c>
    </row>
    <row r="1726" spans="1:17" x14ac:dyDescent="0.25">
      <c r="A1726">
        <v>-6.7016599999999996E-2</v>
      </c>
      <c r="B1726">
        <v>-0.37109375</v>
      </c>
      <c r="C1726">
        <v>10.3671875</v>
      </c>
      <c r="D1726">
        <f t="shared" si="131"/>
        <v>1726</v>
      </c>
      <c r="F1726" t="s">
        <v>1725</v>
      </c>
      <c r="G1726" t="s">
        <v>5821</v>
      </c>
      <c r="H1726" t="s">
        <v>9917</v>
      </c>
      <c r="N1726">
        <f t="shared" si="132"/>
        <v>7.16357421875</v>
      </c>
      <c r="O1726">
        <f t="shared" si="133"/>
        <v>5.1800639004889043E-4</v>
      </c>
      <c r="P1726">
        <f t="shared" si="134"/>
        <v>8.7872496772378218E-4</v>
      </c>
      <c r="Q1726">
        <f t="shared" si="135"/>
        <v>1.0118925558412523E-3</v>
      </c>
    </row>
    <row r="1727" spans="1:17" x14ac:dyDescent="0.25">
      <c r="A1727">
        <v>-8.6181640000000004E-2</v>
      </c>
      <c r="B1727">
        <v>-0.34472656000000002</v>
      </c>
      <c r="C1727">
        <v>10.359375</v>
      </c>
      <c r="D1727">
        <f t="shared" si="131"/>
        <v>1727</v>
      </c>
      <c r="F1727" t="s">
        <v>1726</v>
      </c>
      <c r="G1727" t="s">
        <v>5822</v>
      </c>
      <c r="H1727" t="s">
        <v>9918</v>
      </c>
      <c r="N1727">
        <f t="shared" si="132"/>
        <v>7.167724609375</v>
      </c>
      <c r="O1727">
        <f t="shared" si="133"/>
        <v>8.8701898593213763E-4</v>
      </c>
      <c r="P1727">
        <f t="shared" si="134"/>
        <v>4.3995323810447378E-4</v>
      </c>
      <c r="Q1727">
        <f t="shared" si="135"/>
        <v>9.7644719764006379E-4</v>
      </c>
    </row>
    <row r="1728" spans="1:17" x14ac:dyDescent="0.25">
      <c r="A1728">
        <v>-6.4636230000000003E-2</v>
      </c>
      <c r="B1728">
        <v>-0.36865234000000002</v>
      </c>
      <c r="C1728">
        <v>10.3515625</v>
      </c>
      <c r="D1728">
        <f t="shared" si="131"/>
        <v>1728</v>
      </c>
      <c r="F1728" t="s">
        <v>1727</v>
      </c>
      <c r="G1728" t="s">
        <v>5823</v>
      </c>
      <c r="H1728" t="s">
        <v>9919</v>
      </c>
      <c r="N1728">
        <f t="shared" si="132"/>
        <v>7.171875</v>
      </c>
      <c r="O1728">
        <f t="shared" si="133"/>
        <v>8.2441754038045548E-4</v>
      </c>
      <c r="P1728">
        <f t="shared" si="134"/>
        <v>1.2214874451138306E-3</v>
      </c>
      <c r="Q1728">
        <f t="shared" si="135"/>
        <v>8.1672170252274903E-4</v>
      </c>
    </row>
    <row r="1729" spans="1:17" x14ac:dyDescent="0.25">
      <c r="A1729">
        <v>-9.0942380000000003E-2</v>
      </c>
      <c r="B1729">
        <v>-0.37817382999999999</v>
      </c>
      <c r="C1729">
        <v>10.3359375</v>
      </c>
      <c r="D1729">
        <f t="shared" si="131"/>
        <v>1729</v>
      </c>
      <c r="F1729" t="s">
        <v>1728</v>
      </c>
      <c r="G1729" t="s">
        <v>5824</v>
      </c>
      <c r="H1729" t="s">
        <v>9920</v>
      </c>
      <c r="N1729">
        <f t="shared" si="132"/>
        <v>7.176025390625</v>
      </c>
      <c r="O1729">
        <f t="shared" si="133"/>
        <v>3.6825941766358656E-4</v>
      </c>
      <c r="P1729">
        <f t="shared" si="134"/>
        <v>4.9482267807428933E-4</v>
      </c>
      <c r="Q1729">
        <f t="shared" si="135"/>
        <v>4.3217068110759286E-4</v>
      </c>
    </row>
    <row r="1730" spans="1:17" x14ac:dyDescent="0.25">
      <c r="A1730">
        <v>-8.8562009999999997E-2</v>
      </c>
      <c r="B1730">
        <v>-0.37817382999999999</v>
      </c>
      <c r="C1730">
        <v>10.3515625</v>
      </c>
      <c r="D1730">
        <f t="shared" ref="D1730:D1793" si="136">ROW(D1730)</f>
        <v>1730</v>
      </c>
      <c r="F1730" t="s">
        <v>1729</v>
      </c>
      <c r="G1730" t="s">
        <v>5825</v>
      </c>
      <c r="H1730" t="s">
        <v>9921</v>
      </c>
      <c r="N1730">
        <f t="shared" ref="N1730:N1793" si="137">17/4096*ROW(N1730)</f>
        <v>7.18017578125</v>
      </c>
      <c r="O1730">
        <f t="shared" ref="O1730:O1793" si="138">IMABS(F1730)*2/4096</f>
        <v>6.3917810545932011E-4</v>
      </c>
      <c r="P1730">
        <f t="shared" ref="P1730:P1793" si="139">IMABS(G1730)*2/4096</f>
        <v>4.4984733552163426E-4</v>
      </c>
      <c r="Q1730">
        <f t="shared" ref="Q1730:Q1793" si="140">IMABS(H1730)*2/4096</f>
        <v>6.1065301344237325E-4</v>
      </c>
    </row>
    <row r="1731" spans="1:17" x14ac:dyDescent="0.25">
      <c r="A1731">
        <v>-5.7434081999999997E-2</v>
      </c>
      <c r="B1731">
        <v>-0.34692382999999999</v>
      </c>
      <c r="C1731">
        <v>10.375</v>
      </c>
      <c r="D1731">
        <f t="shared" si="136"/>
        <v>1731</v>
      </c>
      <c r="F1731" t="s">
        <v>1730</v>
      </c>
      <c r="G1731" t="s">
        <v>5826</v>
      </c>
      <c r="H1731" t="s">
        <v>9922</v>
      </c>
      <c r="N1731">
        <f t="shared" si="137"/>
        <v>7.184326171875</v>
      </c>
      <c r="O1731">
        <f t="shared" si="138"/>
        <v>5.1923164011728675E-4</v>
      </c>
      <c r="P1731">
        <f t="shared" si="139"/>
        <v>7.5791669637410863E-4</v>
      </c>
      <c r="Q1731">
        <f t="shared" si="140"/>
        <v>1.1937354912058291E-3</v>
      </c>
    </row>
    <row r="1732" spans="1:17" x14ac:dyDescent="0.25">
      <c r="A1732">
        <v>-9.8144529999999994E-2</v>
      </c>
      <c r="B1732">
        <v>-0.34472656000000002</v>
      </c>
      <c r="C1732">
        <v>10.3359375</v>
      </c>
      <c r="D1732">
        <f t="shared" si="136"/>
        <v>1732</v>
      </c>
      <c r="F1732" t="s">
        <v>1731</v>
      </c>
      <c r="G1732" t="s">
        <v>5827</v>
      </c>
      <c r="H1732" t="s">
        <v>9923</v>
      </c>
      <c r="N1732">
        <f t="shared" si="137"/>
        <v>7.1884765625</v>
      </c>
      <c r="O1732">
        <f t="shared" si="138"/>
        <v>6.3375348026959322E-4</v>
      </c>
      <c r="P1732">
        <f t="shared" si="139"/>
        <v>1.4828938732025759E-3</v>
      </c>
      <c r="Q1732">
        <f t="shared" si="140"/>
        <v>1.3467882290699453E-4</v>
      </c>
    </row>
    <row r="1733" spans="1:17" x14ac:dyDescent="0.25">
      <c r="A1733">
        <v>-6.9396970000000002E-2</v>
      </c>
      <c r="B1733">
        <v>-0.37817382999999999</v>
      </c>
      <c r="C1733">
        <v>10.359375</v>
      </c>
      <c r="D1733">
        <f t="shared" si="136"/>
        <v>1733</v>
      </c>
      <c r="F1733" t="s">
        <v>1732</v>
      </c>
      <c r="G1733" t="s">
        <v>5828</v>
      </c>
      <c r="H1733" t="s">
        <v>9924</v>
      </c>
      <c r="N1733">
        <f t="shared" si="137"/>
        <v>7.192626953125</v>
      </c>
      <c r="O1733">
        <f t="shared" si="138"/>
        <v>5.2437194874301626E-4</v>
      </c>
      <c r="P1733">
        <f t="shared" si="139"/>
        <v>1.2909590472341323E-3</v>
      </c>
      <c r="Q1733">
        <f t="shared" si="140"/>
        <v>6.8817722083159877E-4</v>
      </c>
    </row>
    <row r="1734" spans="1:17" x14ac:dyDescent="0.25">
      <c r="A1734">
        <v>-7.1777344000000007E-2</v>
      </c>
      <c r="B1734">
        <v>-0.36621093999999998</v>
      </c>
      <c r="C1734">
        <v>10.359375</v>
      </c>
      <c r="D1734">
        <f t="shared" si="136"/>
        <v>1734</v>
      </c>
      <c r="F1734" t="s">
        <v>1733</v>
      </c>
      <c r="G1734" t="s">
        <v>5829</v>
      </c>
      <c r="H1734" t="s">
        <v>9925</v>
      </c>
      <c r="N1734">
        <f t="shared" si="137"/>
        <v>7.19677734375</v>
      </c>
      <c r="O1734">
        <f t="shared" si="138"/>
        <v>2.1630243246379964E-4</v>
      </c>
      <c r="P1734">
        <f t="shared" si="139"/>
        <v>9.1737567028990952E-4</v>
      </c>
      <c r="Q1734">
        <f t="shared" si="140"/>
        <v>1.0091052887444985E-3</v>
      </c>
    </row>
    <row r="1735" spans="1:17" x14ac:dyDescent="0.25">
      <c r="A1735">
        <v>-8.1359860000000006E-2</v>
      </c>
      <c r="B1735">
        <v>-0.33984375</v>
      </c>
      <c r="C1735">
        <v>10.359375</v>
      </c>
      <c r="D1735">
        <f t="shared" si="136"/>
        <v>1735</v>
      </c>
      <c r="F1735" t="s">
        <v>1734</v>
      </c>
      <c r="G1735" t="s">
        <v>5830</v>
      </c>
      <c r="H1735" t="s">
        <v>9926</v>
      </c>
      <c r="N1735">
        <f t="shared" si="137"/>
        <v>7.200927734375</v>
      </c>
      <c r="O1735">
        <f t="shared" si="138"/>
        <v>9.4456698586140183E-4</v>
      </c>
      <c r="P1735">
        <f t="shared" si="139"/>
        <v>3.2166022557365587E-4</v>
      </c>
      <c r="Q1735">
        <f t="shared" si="140"/>
        <v>1.3361454354110301E-3</v>
      </c>
    </row>
    <row r="1736" spans="1:17" x14ac:dyDescent="0.25">
      <c r="A1736">
        <v>-9.5764160000000001E-2</v>
      </c>
      <c r="B1736">
        <v>-0.37573242000000001</v>
      </c>
      <c r="C1736">
        <v>10.359375</v>
      </c>
      <c r="D1736">
        <f t="shared" si="136"/>
        <v>1736</v>
      </c>
      <c r="F1736" t="s">
        <v>1735</v>
      </c>
      <c r="G1736" t="s">
        <v>5831</v>
      </c>
      <c r="H1736" t="s">
        <v>9927</v>
      </c>
      <c r="N1736">
        <f t="shared" si="137"/>
        <v>7.205078125</v>
      </c>
      <c r="O1736">
        <f t="shared" si="138"/>
        <v>8.132270526709051E-4</v>
      </c>
      <c r="P1736">
        <f t="shared" si="139"/>
        <v>6.0889570684007814E-4</v>
      </c>
      <c r="Q1736">
        <f t="shared" si="140"/>
        <v>7.791130675530465E-4</v>
      </c>
    </row>
    <row r="1737" spans="1:17" x14ac:dyDescent="0.25">
      <c r="A1737">
        <v>-4.0679930000000003E-2</v>
      </c>
      <c r="B1737">
        <v>-0.36132811999999997</v>
      </c>
      <c r="C1737">
        <v>10.359375</v>
      </c>
      <c r="D1737">
        <f t="shared" si="136"/>
        <v>1737</v>
      </c>
      <c r="F1737" t="s">
        <v>1736</v>
      </c>
      <c r="G1737" t="s">
        <v>5832</v>
      </c>
      <c r="H1737" t="s">
        <v>9928</v>
      </c>
      <c r="N1737">
        <f t="shared" si="137"/>
        <v>7.209228515625</v>
      </c>
      <c r="O1737">
        <f t="shared" si="138"/>
        <v>3.2031365731915968E-4</v>
      </c>
      <c r="P1737">
        <f t="shared" si="139"/>
        <v>1.6122398958460943E-3</v>
      </c>
      <c r="Q1737">
        <f t="shared" si="140"/>
        <v>8.2306256265752664E-4</v>
      </c>
    </row>
    <row r="1738" spans="1:17" x14ac:dyDescent="0.25">
      <c r="A1738">
        <v>-9.5764160000000001E-2</v>
      </c>
      <c r="B1738">
        <v>-0.39013671999999999</v>
      </c>
      <c r="C1738">
        <v>10.359375</v>
      </c>
      <c r="D1738">
        <f t="shared" si="136"/>
        <v>1738</v>
      </c>
      <c r="F1738" t="s">
        <v>1737</v>
      </c>
      <c r="G1738" t="s">
        <v>5833</v>
      </c>
      <c r="H1738" t="s">
        <v>9929</v>
      </c>
      <c r="N1738">
        <f t="shared" si="137"/>
        <v>7.21337890625</v>
      </c>
      <c r="O1738">
        <f t="shared" si="138"/>
        <v>2.648505284220899E-4</v>
      </c>
      <c r="P1738">
        <f t="shared" si="139"/>
        <v>1.2527014717853928E-3</v>
      </c>
      <c r="Q1738">
        <f t="shared" si="140"/>
        <v>4.0896447942846941E-4</v>
      </c>
    </row>
    <row r="1739" spans="1:17" x14ac:dyDescent="0.25">
      <c r="A1739">
        <v>-7.421875E-2</v>
      </c>
      <c r="B1739">
        <v>-0.36865234000000002</v>
      </c>
      <c r="C1739">
        <v>10.359375</v>
      </c>
      <c r="D1739">
        <f t="shared" si="136"/>
        <v>1739</v>
      </c>
      <c r="F1739" t="s">
        <v>1738</v>
      </c>
      <c r="G1739" t="s">
        <v>5834</v>
      </c>
      <c r="H1739" t="s">
        <v>9930</v>
      </c>
      <c r="N1739">
        <f t="shared" si="137"/>
        <v>7.217529296875</v>
      </c>
      <c r="O1739">
        <f t="shared" si="138"/>
        <v>1.0060346737650937E-3</v>
      </c>
      <c r="P1739">
        <f t="shared" si="139"/>
        <v>1.6178711467459905E-3</v>
      </c>
      <c r="Q1739">
        <f t="shared" si="140"/>
        <v>2.4478489081193498E-5</v>
      </c>
    </row>
    <row r="1740" spans="1:17" x14ac:dyDescent="0.25">
      <c r="A1740">
        <v>-5.2642821999999999E-2</v>
      </c>
      <c r="B1740">
        <v>-0.37573242000000001</v>
      </c>
      <c r="C1740">
        <v>10.3515625</v>
      </c>
      <c r="D1740">
        <f t="shared" si="136"/>
        <v>1740</v>
      </c>
      <c r="F1740" t="s">
        <v>1739</v>
      </c>
      <c r="G1740" t="s">
        <v>5835</v>
      </c>
      <c r="H1740" t="s">
        <v>9931</v>
      </c>
      <c r="N1740">
        <f t="shared" si="137"/>
        <v>7.2216796875</v>
      </c>
      <c r="O1740">
        <f t="shared" si="138"/>
        <v>1.0822831013496141E-3</v>
      </c>
      <c r="P1740">
        <f t="shared" si="139"/>
        <v>1.1990636448878434E-3</v>
      </c>
      <c r="Q1740">
        <f t="shared" si="140"/>
        <v>9.9985642551416224E-4</v>
      </c>
    </row>
    <row r="1741" spans="1:17" x14ac:dyDescent="0.25">
      <c r="A1741">
        <v>-8.1359860000000006E-2</v>
      </c>
      <c r="B1741">
        <v>-0.39965820000000002</v>
      </c>
      <c r="C1741">
        <v>10.359375</v>
      </c>
      <c r="D1741">
        <f t="shared" si="136"/>
        <v>1741</v>
      </c>
      <c r="F1741" t="s">
        <v>1740</v>
      </c>
      <c r="G1741" t="s">
        <v>5836</v>
      </c>
      <c r="H1741" t="s">
        <v>9932</v>
      </c>
      <c r="N1741">
        <f t="shared" si="137"/>
        <v>7.225830078125</v>
      </c>
      <c r="O1741">
        <f t="shared" si="138"/>
        <v>4.4749122997848819E-4</v>
      </c>
      <c r="P1741">
        <f t="shared" si="139"/>
        <v>1.0237020554730483E-3</v>
      </c>
      <c r="Q1741">
        <f t="shared" si="140"/>
        <v>1.1396485233107821E-3</v>
      </c>
    </row>
    <row r="1742" spans="1:17" x14ac:dyDescent="0.25">
      <c r="A1742">
        <v>-9.5764160000000001E-2</v>
      </c>
      <c r="B1742">
        <v>-0.38769530000000002</v>
      </c>
      <c r="C1742">
        <v>10.359375</v>
      </c>
      <c r="D1742">
        <f t="shared" si="136"/>
        <v>1742</v>
      </c>
      <c r="F1742" t="s">
        <v>1741</v>
      </c>
      <c r="G1742" t="s">
        <v>5837</v>
      </c>
      <c r="H1742" t="s">
        <v>9933</v>
      </c>
      <c r="N1742">
        <f t="shared" si="137"/>
        <v>7.22998046875</v>
      </c>
      <c r="O1742">
        <f t="shared" si="138"/>
        <v>4.76958381280679E-4</v>
      </c>
      <c r="P1742">
        <f t="shared" si="139"/>
        <v>1.0116418189499289E-3</v>
      </c>
      <c r="Q1742">
        <f t="shared" si="140"/>
        <v>4.1148637691007289E-4</v>
      </c>
    </row>
    <row r="1743" spans="1:17" x14ac:dyDescent="0.25">
      <c r="A1743">
        <v>-6.2225339999999997E-2</v>
      </c>
      <c r="B1743">
        <v>-0.38305664</v>
      </c>
      <c r="C1743">
        <v>10.359375</v>
      </c>
      <c r="D1743">
        <f t="shared" si="136"/>
        <v>1743</v>
      </c>
      <c r="F1743" t="s">
        <v>1742</v>
      </c>
      <c r="G1743" t="s">
        <v>5838</v>
      </c>
      <c r="H1743" t="s">
        <v>9934</v>
      </c>
      <c r="N1743">
        <f t="shared" si="137"/>
        <v>7.234130859375</v>
      </c>
      <c r="O1743">
        <f t="shared" si="138"/>
        <v>8.25366926527716E-4</v>
      </c>
      <c r="P1743">
        <f t="shared" si="139"/>
        <v>8.2746725146850089E-4</v>
      </c>
      <c r="Q1743">
        <f t="shared" si="140"/>
        <v>3.8622675707947407E-4</v>
      </c>
    </row>
    <row r="1744" spans="1:17" x14ac:dyDescent="0.25">
      <c r="A1744">
        <v>-7.6599120000000007E-2</v>
      </c>
      <c r="B1744">
        <v>-0.37573242000000001</v>
      </c>
      <c r="C1744">
        <v>10.375</v>
      </c>
      <c r="D1744">
        <f t="shared" si="136"/>
        <v>1744</v>
      </c>
      <c r="F1744" t="s">
        <v>1743</v>
      </c>
      <c r="G1744" t="s">
        <v>5839</v>
      </c>
      <c r="H1744" t="s">
        <v>9935</v>
      </c>
      <c r="N1744">
        <f t="shared" si="137"/>
        <v>7.23828125</v>
      </c>
      <c r="O1744">
        <f t="shared" si="138"/>
        <v>3.0109334132227058E-4</v>
      </c>
      <c r="P1744">
        <f t="shared" si="139"/>
        <v>4.4453817273327047E-4</v>
      </c>
      <c r="Q1744">
        <f t="shared" si="140"/>
        <v>6.7339585016773344E-4</v>
      </c>
    </row>
    <row r="1745" spans="1:17" x14ac:dyDescent="0.25">
      <c r="A1745">
        <v>-0.10290526999999999</v>
      </c>
      <c r="B1745">
        <v>-0.38061523000000003</v>
      </c>
      <c r="C1745">
        <v>10.359375</v>
      </c>
      <c r="D1745">
        <f t="shared" si="136"/>
        <v>1745</v>
      </c>
      <c r="F1745" t="s">
        <v>1744</v>
      </c>
      <c r="G1745" t="s">
        <v>5840</v>
      </c>
      <c r="H1745" t="s">
        <v>9936</v>
      </c>
      <c r="N1745">
        <f t="shared" si="137"/>
        <v>7.242431640625</v>
      </c>
      <c r="O1745">
        <f t="shared" si="138"/>
        <v>3.6210548495704787E-4</v>
      </c>
      <c r="P1745">
        <f t="shared" si="139"/>
        <v>9.1562618998211598E-4</v>
      </c>
      <c r="Q1745">
        <f t="shared" si="140"/>
        <v>5.9486644404044568E-4</v>
      </c>
    </row>
    <row r="1746" spans="1:17" x14ac:dyDescent="0.25">
      <c r="A1746">
        <v>-7.6599120000000007E-2</v>
      </c>
      <c r="B1746">
        <v>-0.36621093999999998</v>
      </c>
      <c r="C1746">
        <v>10.3359375</v>
      </c>
      <c r="D1746">
        <f t="shared" si="136"/>
        <v>1746</v>
      </c>
      <c r="F1746" t="s">
        <v>1745</v>
      </c>
      <c r="G1746" t="s">
        <v>5841</v>
      </c>
      <c r="H1746" t="s">
        <v>9937</v>
      </c>
      <c r="N1746">
        <f t="shared" si="137"/>
        <v>7.24658203125</v>
      </c>
      <c r="O1746">
        <f t="shared" si="138"/>
        <v>7.3433312504501459E-4</v>
      </c>
      <c r="P1746">
        <f t="shared" si="139"/>
        <v>1.3390498946617307E-3</v>
      </c>
      <c r="Q1746">
        <f t="shared" si="140"/>
        <v>1.327207502137694E-3</v>
      </c>
    </row>
    <row r="1747" spans="1:17" x14ac:dyDescent="0.25">
      <c r="A1747">
        <v>-9.3322753999999994E-2</v>
      </c>
      <c r="B1747">
        <v>-0.33740234000000002</v>
      </c>
      <c r="C1747">
        <v>10.359375</v>
      </c>
      <c r="D1747">
        <f t="shared" si="136"/>
        <v>1747</v>
      </c>
      <c r="F1747" t="s">
        <v>1746</v>
      </c>
      <c r="G1747" t="s">
        <v>5842</v>
      </c>
      <c r="H1747" t="s">
        <v>9938</v>
      </c>
      <c r="N1747">
        <f t="shared" si="137"/>
        <v>7.250732421875</v>
      </c>
      <c r="O1747">
        <f t="shared" si="138"/>
        <v>6.1711247004525539E-4</v>
      </c>
      <c r="P1747">
        <f t="shared" si="139"/>
        <v>1.1492612051426513E-3</v>
      </c>
      <c r="Q1747">
        <f t="shared" si="140"/>
        <v>1.3663312785023537E-3</v>
      </c>
    </row>
    <row r="1748" spans="1:17" x14ac:dyDescent="0.25">
      <c r="A1748">
        <v>-0.10290526999999999</v>
      </c>
      <c r="B1748">
        <v>-0.36865234000000002</v>
      </c>
      <c r="C1748">
        <v>10.359375</v>
      </c>
      <c r="D1748">
        <f t="shared" si="136"/>
        <v>1748</v>
      </c>
      <c r="F1748" t="s">
        <v>1747</v>
      </c>
      <c r="G1748" t="s">
        <v>5843</v>
      </c>
      <c r="H1748" t="s">
        <v>9939</v>
      </c>
      <c r="N1748">
        <f t="shared" si="137"/>
        <v>7.2548828125</v>
      </c>
      <c r="O1748">
        <f t="shared" si="138"/>
        <v>8.937709016357075E-4</v>
      </c>
      <c r="P1748">
        <f t="shared" si="139"/>
        <v>6.4651348019652266E-4</v>
      </c>
      <c r="Q1748">
        <f t="shared" si="140"/>
        <v>4.9004092589106734E-4</v>
      </c>
    </row>
    <row r="1749" spans="1:17" x14ac:dyDescent="0.25">
      <c r="A1749">
        <v>-7.6599120000000007E-2</v>
      </c>
      <c r="B1749">
        <v>-0.39013671999999999</v>
      </c>
      <c r="C1749">
        <v>10.3671875</v>
      </c>
      <c r="D1749">
        <f t="shared" si="136"/>
        <v>1749</v>
      </c>
      <c r="F1749" t="s">
        <v>1748</v>
      </c>
      <c r="G1749" t="s">
        <v>5844</v>
      </c>
      <c r="H1749" t="s">
        <v>9940</v>
      </c>
      <c r="N1749">
        <f t="shared" si="137"/>
        <v>7.259033203125</v>
      </c>
      <c r="O1749">
        <f t="shared" si="138"/>
        <v>3.3735028620283101E-4</v>
      </c>
      <c r="P1749">
        <f t="shared" si="139"/>
        <v>3.7667094361175602E-4</v>
      </c>
      <c r="Q1749">
        <f t="shared" si="140"/>
        <v>3.8485761828044681E-4</v>
      </c>
    </row>
    <row r="1750" spans="1:17" x14ac:dyDescent="0.25">
      <c r="A1750">
        <v>-6.2225339999999997E-2</v>
      </c>
      <c r="B1750">
        <v>-0.34228515999999998</v>
      </c>
      <c r="C1750">
        <v>10.390625</v>
      </c>
      <c r="D1750">
        <f t="shared" si="136"/>
        <v>1750</v>
      </c>
      <c r="F1750" t="s">
        <v>1749</v>
      </c>
      <c r="G1750" t="s">
        <v>5845</v>
      </c>
      <c r="H1750" t="s">
        <v>9941</v>
      </c>
      <c r="N1750">
        <f t="shared" si="137"/>
        <v>7.26318359375</v>
      </c>
      <c r="O1750">
        <f t="shared" si="138"/>
        <v>4.4401881559461183E-4</v>
      </c>
      <c r="P1750">
        <f t="shared" si="139"/>
        <v>1.0658799448375936E-3</v>
      </c>
      <c r="Q1750">
        <f t="shared" si="140"/>
        <v>4.9086353345768516E-4</v>
      </c>
    </row>
    <row r="1751" spans="1:17" x14ac:dyDescent="0.25">
      <c r="A1751">
        <v>-7.8979489999999999E-2</v>
      </c>
      <c r="B1751">
        <v>-0.39501953000000001</v>
      </c>
      <c r="C1751">
        <v>10.3515625</v>
      </c>
      <c r="D1751">
        <f t="shared" si="136"/>
        <v>1751</v>
      </c>
      <c r="F1751" t="s">
        <v>1750</v>
      </c>
      <c r="G1751" t="s">
        <v>5846</v>
      </c>
      <c r="H1751" t="s">
        <v>9942</v>
      </c>
      <c r="N1751">
        <f t="shared" si="137"/>
        <v>7.267333984375</v>
      </c>
      <c r="O1751">
        <f t="shared" si="138"/>
        <v>2.1714221247264267E-4</v>
      </c>
      <c r="P1751">
        <f t="shared" si="139"/>
        <v>1.2568844332918191E-3</v>
      </c>
      <c r="Q1751">
        <f t="shared" si="140"/>
        <v>1.512343334228506E-3</v>
      </c>
    </row>
    <row r="1752" spans="1:17" x14ac:dyDescent="0.25">
      <c r="A1752">
        <v>-0.11248779</v>
      </c>
      <c r="B1752">
        <v>-0.36132811999999997</v>
      </c>
      <c r="C1752">
        <v>10.359375</v>
      </c>
      <c r="D1752">
        <f t="shared" si="136"/>
        <v>1752</v>
      </c>
      <c r="F1752" t="s">
        <v>1751</v>
      </c>
      <c r="G1752" t="s">
        <v>5847</v>
      </c>
      <c r="H1752" t="s">
        <v>9943</v>
      </c>
      <c r="N1752">
        <f t="shared" si="137"/>
        <v>7.271484375</v>
      </c>
      <c r="O1752">
        <f t="shared" si="138"/>
        <v>1.0754521174971088E-3</v>
      </c>
      <c r="P1752">
        <f t="shared" si="139"/>
        <v>1.1464189022041061E-3</v>
      </c>
      <c r="Q1752">
        <f t="shared" si="140"/>
        <v>1.2399524305699938E-3</v>
      </c>
    </row>
    <row r="1753" spans="1:17" x14ac:dyDescent="0.25">
      <c r="A1753">
        <v>-9.5764160000000001E-2</v>
      </c>
      <c r="B1753">
        <v>-0.34472656000000002</v>
      </c>
      <c r="C1753">
        <v>10.3515625</v>
      </c>
      <c r="D1753">
        <f t="shared" si="136"/>
        <v>1753</v>
      </c>
      <c r="F1753" t="s">
        <v>1752</v>
      </c>
      <c r="G1753" t="s">
        <v>5848</v>
      </c>
      <c r="H1753" t="s">
        <v>9944</v>
      </c>
      <c r="N1753">
        <f t="shared" si="137"/>
        <v>7.275634765625</v>
      </c>
      <c r="O1753">
        <f t="shared" si="138"/>
        <v>2.1176584973170047E-4</v>
      </c>
      <c r="P1753">
        <f t="shared" si="139"/>
        <v>8.4159270644888328E-4</v>
      </c>
      <c r="Q1753">
        <f t="shared" si="140"/>
        <v>2.2359617126441533E-4</v>
      </c>
    </row>
    <row r="1754" spans="1:17" x14ac:dyDescent="0.25">
      <c r="A1754">
        <v>-5.7434081999999997E-2</v>
      </c>
      <c r="B1754">
        <v>-0.37817382999999999</v>
      </c>
      <c r="C1754">
        <v>10.3828125</v>
      </c>
      <c r="D1754">
        <f t="shared" si="136"/>
        <v>1754</v>
      </c>
      <c r="F1754" t="s">
        <v>1753</v>
      </c>
      <c r="G1754" t="s">
        <v>5849</v>
      </c>
      <c r="H1754" t="s">
        <v>9945</v>
      </c>
      <c r="N1754">
        <f t="shared" si="137"/>
        <v>7.27978515625</v>
      </c>
      <c r="O1754">
        <f t="shared" si="138"/>
        <v>9.2030945883275143E-4</v>
      </c>
      <c r="P1754">
        <f t="shared" si="139"/>
        <v>1.0598084942929707E-3</v>
      </c>
      <c r="Q1754">
        <f t="shared" si="140"/>
        <v>6.429669509688884E-4</v>
      </c>
    </row>
    <row r="1755" spans="1:17" x14ac:dyDescent="0.25">
      <c r="A1755">
        <v>-8.6181640000000004E-2</v>
      </c>
      <c r="B1755">
        <v>-0.36621093999999998</v>
      </c>
      <c r="C1755">
        <v>10.34375</v>
      </c>
      <c r="D1755">
        <f t="shared" si="136"/>
        <v>1755</v>
      </c>
      <c r="F1755" t="s">
        <v>1754</v>
      </c>
      <c r="G1755" t="s">
        <v>5850</v>
      </c>
      <c r="H1755" t="s">
        <v>9946</v>
      </c>
      <c r="N1755">
        <f t="shared" si="137"/>
        <v>7.283935546875</v>
      </c>
      <c r="O1755">
        <f t="shared" si="138"/>
        <v>7.1743758377277136E-4</v>
      </c>
      <c r="P1755">
        <f t="shared" si="139"/>
        <v>7.756418617127143E-4</v>
      </c>
      <c r="Q1755">
        <f t="shared" si="140"/>
        <v>6.1305059535572812E-4</v>
      </c>
    </row>
    <row r="1756" spans="1:17" x14ac:dyDescent="0.25">
      <c r="A1756">
        <v>-0.10772705</v>
      </c>
      <c r="B1756">
        <v>-0.37817382999999999</v>
      </c>
      <c r="C1756">
        <v>10.359375</v>
      </c>
      <c r="D1756">
        <f t="shared" si="136"/>
        <v>1756</v>
      </c>
      <c r="F1756" t="s">
        <v>1755</v>
      </c>
      <c r="G1756" t="s">
        <v>5851</v>
      </c>
      <c r="H1756" t="s">
        <v>9947</v>
      </c>
      <c r="N1756">
        <f t="shared" si="137"/>
        <v>7.2880859375</v>
      </c>
      <c r="O1756">
        <f t="shared" si="138"/>
        <v>9.5749890095319398E-4</v>
      </c>
      <c r="P1756">
        <f t="shared" si="139"/>
        <v>1.124260435839229E-3</v>
      </c>
      <c r="Q1756">
        <f t="shared" si="140"/>
        <v>9.1680042166525778E-4</v>
      </c>
    </row>
    <row r="1757" spans="1:17" x14ac:dyDescent="0.25">
      <c r="A1757">
        <v>-0.11248779</v>
      </c>
      <c r="B1757">
        <v>-0.37573242000000001</v>
      </c>
      <c r="C1757">
        <v>10.3515625</v>
      </c>
      <c r="D1757">
        <f t="shared" si="136"/>
        <v>1757</v>
      </c>
      <c r="F1757" t="s">
        <v>1756</v>
      </c>
      <c r="G1757" t="s">
        <v>5852</v>
      </c>
      <c r="H1757" t="s">
        <v>9948</v>
      </c>
      <c r="N1757">
        <f t="shared" si="137"/>
        <v>7.292236328125</v>
      </c>
      <c r="O1757">
        <f t="shared" si="138"/>
        <v>1.2737974439035148E-3</v>
      </c>
      <c r="P1757">
        <f t="shared" si="139"/>
        <v>1.5280730250852585E-3</v>
      </c>
      <c r="Q1757">
        <f t="shared" si="140"/>
        <v>8.6212194035960451E-4</v>
      </c>
    </row>
    <row r="1758" spans="1:17" x14ac:dyDescent="0.25">
      <c r="A1758">
        <v>-5.026245E-2</v>
      </c>
      <c r="B1758">
        <v>-0.35888671999999999</v>
      </c>
      <c r="C1758">
        <v>10.3671875</v>
      </c>
      <c r="D1758">
        <f t="shared" si="136"/>
        <v>1758</v>
      </c>
      <c r="F1758" t="s">
        <v>1757</v>
      </c>
      <c r="G1758" t="s">
        <v>5853</v>
      </c>
      <c r="H1758" t="s">
        <v>9949</v>
      </c>
      <c r="N1758">
        <f t="shared" si="137"/>
        <v>7.29638671875</v>
      </c>
      <c r="O1758">
        <f t="shared" si="138"/>
        <v>5.7148738371767653E-4</v>
      </c>
      <c r="P1758">
        <f t="shared" si="139"/>
        <v>9.7028614300931815E-4</v>
      </c>
      <c r="Q1758">
        <f t="shared" si="140"/>
        <v>7.3234489792261322E-4</v>
      </c>
    </row>
    <row r="1759" spans="1:17" x14ac:dyDescent="0.25">
      <c r="A1759">
        <v>-9.3322753999999994E-2</v>
      </c>
      <c r="B1759">
        <v>-0.36376953000000001</v>
      </c>
      <c r="C1759">
        <v>10.3515625</v>
      </c>
      <c r="D1759">
        <f t="shared" si="136"/>
        <v>1759</v>
      </c>
      <c r="F1759" t="s">
        <v>1758</v>
      </c>
      <c r="G1759" t="s">
        <v>5854</v>
      </c>
      <c r="H1759" t="s">
        <v>9950</v>
      </c>
      <c r="N1759">
        <f t="shared" si="137"/>
        <v>7.300537109375</v>
      </c>
      <c r="O1759">
        <f t="shared" si="138"/>
        <v>9.1501777117696675E-4</v>
      </c>
      <c r="P1759">
        <f t="shared" si="139"/>
        <v>7.2117864106010631E-4</v>
      </c>
      <c r="Q1759">
        <f t="shared" si="140"/>
        <v>3.3767968089703235E-4</v>
      </c>
    </row>
    <row r="1760" spans="1:17" x14ac:dyDescent="0.25">
      <c r="A1760">
        <v>-0.10290526999999999</v>
      </c>
      <c r="B1760">
        <v>-0.37329101999999997</v>
      </c>
      <c r="C1760">
        <v>10.359375</v>
      </c>
      <c r="D1760">
        <f t="shared" si="136"/>
        <v>1760</v>
      </c>
      <c r="F1760" t="s">
        <v>1759</v>
      </c>
      <c r="G1760" t="s">
        <v>5855</v>
      </c>
      <c r="H1760" t="s">
        <v>9951</v>
      </c>
      <c r="N1760">
        <f t="shared" si="137"/>
        <v>7.3046875</v>
      </c>
      <c r="O1760">
        <f t="shared" si="138"/>
        <v>8.451847891335246E-4</v>
      </c>
      <c r="P1760">
        <f t="shared" si="139"/>
        <v>5.9199971046531251E-4</v>
      </c>
      <c r="Q1760">
        <f t="shared" si="140"/>
        <v>1.1683277254648276E-3</v>
      </c>
    </row>
    <row r="1761" spans="1:17" x14ac:dyDescent="0.25">
      <c r="A1761">
        <v>-6.4636230000000003E-2</v>
      </c>
      <c r="B1761">
        <v>-0.37109375</v>
      </c>
      <c r="C1761">
        <v>10.3515625</v>
      </c>
      <c r="D1761">
        <f t="shared" si="136"/>
        <v>1761</v>
      </c>
      <c r="F1761" t="s">
        <v>1760</v>
      </c>
      <c r="G1761" t="s">
        <v>5856</v>
      </c>
      <c r="H1761" t="s">
        <v>9952</v>
      </c>
      <c r="N1761">
        <f t="shared" si="137"/>
        <v>7.308837890625</v>
      </c>
      <c r="O1761">
        <f t="shared" si="138"/>
        <v>1.1017606122047346E-3</v>
      </c>
      <c r="P1761">
        <f t="shared" si="139"/>
        <v>8.8061920451147808E-4</v>
      </c>
      <c r="Q1761">
        <f t="shared" si="140"/>
        <v>9.8875290000660036E-4</v>
      </c>
    </row>
    <row r="1762" spans="1:17" x14ac:dyDescent="0.25">
      <c r="A1762">
        <v>-7.6599120000000007E-2</v>
      </c>
      <c r="B1762">
        <v>-0.37817382999999999</v>
      </c>
      <c r="C1762">
        <v>10.34375</v>
      </c>
      <c r="D1762">
        <f t="shared" si="136"/>
        <v>1762</v>
      </c>
      <c r="F1762" t="s">
        <v>1761</v>
      </c>
      <c r="G1762" t="s">
        <v>5857</v>
      </c>
      <c r="H1762" t="s">
        <v>9953</v>
      </c>
      <c r="N1762">
        <f t="shared" si="137"/>
        <v>7.31298828125</v>
      </c>
      <c r="O1762">
        <f t="shared" si="138"/>
        <v>1.0067296628728239E-3</v>
      </c>
      <c r="P1762">
        <f t="shared" si="139"/>
        <v>1.2544959417038423E-3</v>
      </c>
      <c r="Q1762">
        <f t="shared" si="140"/>
        <v>1.1855156348765938E-3</v>
      </c>
    </row>
    <row r="1763" spans="1:17" x14ac:dyDescent="0.25">
      <c r="A1763">
        <v>-8.3740233999999997E-2</v>
      </c>
      <c r="B1763">
        <v>-0.38305664</v>
      </c>
      <c r="C1763">
        <v>10.3515625</v>
      </c>
      <c r="D1763">
        <f t="shared" si="136"/>
        <v>1763</v>
      </c>
      <c r="F1763" t="s">
        <v>1762</v>
      </c>
      <c r="G1763" t="s">
        <v>5858</v>
      </c>
      <c r="H1763" t="s">
        <v>9954</v>
      </c>
      <c r="N1763">
        <f t="shared" si="137"/>
        <v>7.317138671875</v>
      </c>
      <c r="O1763">
        <f t="shared" si="138"/>
        <v>3.6391183440017208E-4</v>
      </c>
      <c r="P1763">
        <f t="shared" si="139"/>
        <v>8.6217416929564895E-4</v>
      </c>
      <c r="Q1763">
        <f t="shared" si="140"/>
        <v>2.4651531464207156E-4</v>
      </c>
    </row>
    <row r="1764" spans="1:17" x14ac:dyDescent="0.25">
      <c r="A1764">
        <v>-8.1359860000000006E-2</v>
      </c>
      <c r="B1764">
        <v>-0.37573242000000001</v>
      </c>
      <c r="C1764">
        <v>10.359375</v>
      </c>
      <c r="D1764">
        <f t="shared" si="136"/>
        <v>1764</v>
      </c>
      <c r="F1764" t="s">
        <v>1763</v>
      </c>
      <c r="G1764" t="s">
        <v>5859</v>
      </c>
      <c r="H1764" t="s">
        <v>9955</v>
      </c>
      <c r="N1764">
        <f t="shared" si="137"/>
        <v>7.3212890625</v>
      </c>
      <c r="O1764">
        <f t="shared" si="138"/>
        <v>7.3448881313432977E-4</v>
      </c>
      <c r="P1764">
        <f t="shared" si="139"/>
        <v>1.4137602044338169E-3</v>
      </c>
      <c r="Q1764">
        <f t="shared" si="140"/>
        <v>5.7639289015218895E-4</v>
      </c>
    </row>
    <row r="1765" spans="1:17" x14ac:dyDescent="0.25">
      <c r="A1765">
        <v>-7.6599120000000007E-2</v>
      </c>
      <c r="B1765">
        <v>-0.37109375</v>
      </c>
      <c r="C1765">
        <v>10.3515625</v>
      </c>
      <c r="D1765">
        <f t="shared" si="136"/>
        <v>1765</v>
      </c>
      <c r="F1765" t="s">
        <v>1764</v>
      </c>
      <c r="G1765" t="s">
        <v>5860</v>
      </c>
      <c r="H1765" t="s">
        <v>9956</v>
      </c>
      <c r="N1765">
        <f t="shared" si="137"/>
        <v>7.325439453125</v>
      </c>
      <c r="O1765">
        <f t="shared" si="138"/>
        <v>7.9595276025373654E-4</v>
      </c>
      <c r="P1765">
        <f t="shared" si="139"/>
        <v>7.9964683451844284E-4</v>
      </c>
      <c r="Q1765">
        <f t="shared" si="140"/>
        <v>3.9992408614837122E-4</v>
      </c>
    </row>
    <row r="1766" spans="1:17" x14ac:dyDescent="0.25">
      <c r="A1766">
        <v>-9.8144529999999994E-2</v>
      </c>
      <c r="B1766">
        <v>-0.35668945000000002</v>
      </c>
      <c r="C1766">
        <v>10.328125</v>
      </c>
      <c r="D1766">
        <f t="shared" si="136"/>
        <v>1766</v>
      </c>
      <c r="F1766" t="s">
        <v>1765</v>
      </c>
      <c r="G1766" t="s">
        <v>5861</v>
      </c>
      <c r="H1766" t="s">
        <v>9957</v>
      </c>
      <c r="N1766">
        <f t="shared" si="137"/>
        <v>7.32958984375</v>
      </c>
      <c r="O1766">
        <f t="shared" si="138"/>
        <v>1.0667461062662362E-3</v>
      </c>
      <c r="P1766">
        <f t="shared" si="139"/>
        <v>1.0627847530399288E-3</v>
      </c>
      <c r="Q1766">
        <f t="shared" si="140"/>
        <v>1.2335445938255745E-3</v>
      </c>
    </row>
    <row r="1767" spans="1:17" x14ac:dyDescent="0.25">
      <c r="A1767">
        <v>-8.8562009999999997E-2</v>
      </c>
      <c r="B1767">
        <v>-0.36621093999999998</v>
      </c>
      <c r="C1767">
        <v>10.359375</v>
      </c>
      <c r="D1767">
        <f t="shared" si="136"/>
        <v>1767</v>
      </c>
      <c r="F1767" t="s">
        <v>1766</v>
      </c>
      <c r="G1767" t="s">
        <v>5862</v>
      </c>
      <c r="H1767" t="s">
        <v>9958</v>
      </c>
      <c r="N1767">
        <f t="shared" si="137"/>
        <v>7.333740234375</v>
      </c>
      <c r="O1767">
        <f t="shared" si="138"/>
        <v>1.1914597778538772E-3</v>
      </c>
      <c r="P1767">
        <f t="shared" si="139"/>
        <v>1.4466303659049996E-3</v>
      </c>
      <c r="Q1767">
        <f t="shared" si="140"/>
        <v>1.4227635025646341E-3</v>
      </c>
    </row>
    <row r="1768" spans="1:17" x14ac:dyDescent="0.25">
      <c r="A1768">
        <v>-5.7434081999999997E-2</v>
      </c>
      <c r="B1768">
        <v>-0.34472656000000002</v>
      </c>
      <c r="C1768">
        <v>10.359375</v>
      </c>
      <c r="D1768">
        <f t="shared" si="136"/>
        <v>1768</v>
      </c>
      <c r="F1768" t="s">
        <v>1767</v>
      </c>
      <c r="G1768" t="s">
        <v>5863</v>
      </c>
      <c r="H1768" t="s">
        <v>9959</v>
      </c>
      <c r="N1768">
        <f t="shared" si="137"/>
        <v>7.337890625</v>
      </c>
      <c r="O1768">
        <f t="shared" si="138"/>
        <v>1.2342193440205689E-3</v>
      </c>
      <c r="P1768">
        <f t="shared" si="139"/>
        <v>6.7741472139687896E-4</v>
      </c>
      <c r="Q1768">
        <f t="shared" si="140"/>
        <v>3.8691205845804222E-4</v>
      </c>
    </row>
    <row r="1769" spans="1:17" x14ac:dyDescent="0.25">
      <c r="A1769">
        <v>-7.1777344000000007E-2</v>
      </c>
      <c r="B1769">
        <v>-0.37573242000000001</v>
      </c>
      <c r="C1769">
        <v>10.359375</v>
      </c>
      <c r="D1769">
        <f t="shared" si="136"/>
        <v>1769</v>
      </c>
      <c r="F1769" t="s">
        <v>1768</v>
      </c>
      <c r="G1769" t="s">
        <v>5864</v>
      </c>
      <c r="H1769" t="s">
        <v>9960</v>
      </c>
      <c r="N1769">
        <f t="shared" si="137"/>
        <v>7.342041015625</v>
      </c>
      <c r="O1769">
        <f t="shared" si="138"/>
        <v>9.1562133718243565E-4</v>
      </c>
      <c r="P1769">
        <f t="shared" si="139"/>
        <v>6.0043492718948085E-4</v>
      </c>
      <c r="Q1769">
        <f t="shared" si="140"/>
        <v>2.5773476061232618E-4</v>
      </c>
    </row>
    <row r="1770" spans="1:17" x14ac:dyDescent="0.25">
      <c r="A1770">
        <v>-8.8562009999999997E-2</v>
      </c>
      <c r="B1770">
        <v>-0.35424804999999998</v>
      </c>
      <c r="C1770">
        <v>10.359375</v>
      </c>
      <c r="D1770">
        <f t="shared" si="136"/>
        <v>1770</v>
      </c>
      <c r="F1770" t="s">
        <v>1769</v>
      </c>
      <c r="G1770" t="s">
        <v>5865</v>
      </c>
      <c r="H1770" t="s">
        <v>9961</v>
      </c>
      <c r="N1770">
        <f t="shared" si="137"/>
        <v>7.34619140625</v>
      </c>
      <c r="O1770">
        <f t="shared" si="138"/>
        <v>8.0387872484588975E-4</v>
      </c>
      <c r="P1770">
        <f t="shared" si="139"/>
        <v>1.3292418113341785E-3</v>
      </c>
      <c r="Q1770">
        <f t="shared" si="140"/>
        <v>6.9678835159662676E-4</v>
      </c>
    </row>
    <row r="1771" spans="1:17" x14ac:dyDescent="0.25">
      <c r="A1771">
        <v>-7.6599120000000007E-2</v>
      </c>
      <c r="B1771">
        <v>-0.36621093999999998</v>
      </c>
      <c r="C1771">
        <v>10.3515625</v>
      </c>
      <c r="D1771">
        <f t="shared" si="136"/>
        <v>1771</v>
      </c>
      <c r="F1771" t="s">
        <v>1770</v>
      </c>
      <c r="G1771" t="s">
        <v>5866</v>
      </c>
      <c r="H1771" t="s">
        <v>9962</v>
      </c>
      <c r="N1771">
        <f t="shared" si="137"/>
        <v>7.350341796875</v>
      </c>
      <c r="O1771">
        <f t="shared" si="138"/>
        <v>1.3613392144747893E-3</v>
      </c>
      <c r="P1771">
        <f t="shared" si="139"/>
        <v>1.6052944637865085E-3</v>
      </c>
      <c r="Q1771">
        <f t="shared" si="140"/>
        <v>8.5079868486001738E-4</v>
      </c>
    </row>
    <row r="1772" spans="1:17" x14ac:dyDescent="0.25">
      <c r="A1772">
        <v>-7.1777344000000007E-2</v>
      </c>
      <c r="B1772">
        <v>-0.36376953000000001</v>
      </c>
      <c r="C1772">
        <v>10.3515625</v>
      </c>
      <c r="D1772">
        <f t="shared" si="136"/>
        <v>1772</v>
      </c>
      <c r="F1772" t="s">
        <v>1771</v>
      </c>
      <c r="G1772" t="s">
        <v>5867</v>
      </c>
      <c r="H1772" t="s">
        <v>9963</v>
      </c>
      <c r="N1772">
        <f t="shared" si="137"/>
        <v>7.3544921875</v>
      </c>
      <c r="O1772">
        <f t="shared" si="138"/>
        <v>1.3700439724242731E-3</v>
      </c>
      <c r="P1772">
        <f t="shared" si="139"/>
        <v>1.4057951291435822E-3</v>
      </c>
      <c r="Q1772">
        <f t="shared" si="140"/>
        <v>1.2659999295266565E-3</v>
      </c>
    </row>
    <row r="1773" spans="1:17" x14ac:dyDescent="0.25">
      <c r="A1773">
        <v>-9.0942380000000003E-2</v>
      </c>
      <c r="B1773">
        <v>-0.36376953000000001</v>
      </c>
      <c r="C1773">
        <v>10.3671875</v>
      </c>
      <c r="D1773">
        <f t="shared" si="136"/>
        <v>1773</v>
      </c>
      <c r="F1773" t="s">
        <v>1772</v>
      </c>
      <c r="G1773" t="s">
        <v>5868</v>
      </c>
      <c r="H1773" t="s">
        <v>9964</v>
      </c>
      <c r="N1773">
        <f t="shared" si="137"/>
        <v>7.358642578125</v>
      </c>
      <c r="O1773">
        <f t="shared" si="138"/>
        <v>1.0802241148789268E-3</v>
      </c>
      <c r="P1773">
        <f t="shared" si="139"/>
        <v>1.2866078101217168E-3</v>
      </c>
      <c r="Q1773">
        <f t="shared" si="140"/>
        <v>1.4763408882018035E-4</v>
      </c>
    </row>
    <row r="1774" spans="1:17" x14ac:dyDescent="0.25">
      <c r="A1774">
        <v>-5.2642821999999999E-2</v>
      </c>
      <c r="B1774">
        <v>-0.37817382999999999</v>
      </c>
      <c r="C1774">
        <v>10.359375</v>
      </c>
      <c r="D1774">
        <f t="shared" si="136"/>
        <v>1774</v>
      </c>
      <c r="F1774" t="s">
        <v>1773</v>
      </c>
      <c r="G1774" t="s">
        <v>5869</v>
      </c>
      <c r="H1774" t="s">
        <v>9965</v>
      </c>
      <c r="N1774">
        <f t="shared" si="137"/>
        <v>7.36279296875</v>
      </c>
      <c r="O1774">
        <f t="shared" si="138"/>
        <v>1.2459569820034177E-3</v>
      </c>
      <c r="P1774">
        <f t="shared" si="139"/>
        <v>1.1576803384809934E-3</v>
      </c>
      <c r="Q1774">
        <f t="shared" si="140"/>
        <v>4.2631631402076847E-4</v>
      </c>
    </row>
    <row r="1775" spans="1:17" x14ac:dyDescent="0.25">
      <c r="A1775">
        <v>-7.6599120000000007E-2</v>
      </c>
      <c r="B1775">
        <v>-0.38061523000000003</v>
      </c>
      <c r="C1775">
        <v>10.359375</v>
      </c>
      <c r="D1775">
        <f t="shared" si="136"/>
        <v>1775</v>
      </c>
      <c r="F1775" t="s">
        <v>1774</v>
      </c>
      <c r="G1775" t="s">
        <v>5870</v>
      </c>
      <c r="H1775" t="s">
        <v>9966</v>
      </c>
      <c r="N1775">
        <f t="shared" si="137"/>
        <v>7.366943359375</v>
      </c>
      <c r="O1775">
        <f t="shared" si="138"/>
        <v>1.3926344498992453E-3</v>
      </c>
      <c r="P1775">
        <f t="shared" si="139"/>
        <v>1.164107712865669E-3</v>
      </c>
      <c r="Q1775">
        <f t="shared" si="140"/>
        <v>3.5329205028460494E-4</v>
      </c>
    </row>
    <row r="1776" spans="1:17" x14ac:dyDescent="0.25">
      <c r="A1776">
        <v>-6.2225339999999997E-2</v>
      </c>
      <c r="B1776">
        <v>-0.36865234000000002</v>
      </c>
      <c r="C1776">
        <v>10.3515625</v>
      </c>
      <c r="D1776">
        <f t="shared" si="136"/>
        <v>1776</v>
      </c>
      <c r="F1776" t="s">
        <v>1775</v>
      </c>
      <c r="G1776" t="s">
        <v>5871</v>
      </c>
      <c r="H1776" t="s">
        <v>9967</v>
      </c>
      <c r="N1776">
        <f t="shared" si="137"/>
        <v>7.37109375</v>
      </c>
      <c r="O1776">
        <f t="shared" si="138"/>
        <v>7.4541226385625129E-4</v>
      </c>
      <c r="P1776">
        <f t="shared" si="139"/>
        <v>6.3709087849187765E-4</v>
      </c>
      <c r="Q1776">
        <f t="shared" si="140"/>
        <v>4.36109730554965E-4</v>
      </c>
    </row>
    <row r="1777" spans="1:17" x14ac:dyDescent="0.25">
      <c r="A1777">
        <v>-9.5764160000000001E-2</v>
      </c>
      <c r="B1777">
        <v>-0.36376953000000001</v>
      </c>
      <c r="C1777">
        <v>10.359375</v>
      </c>
      <c r="D1777">
        <f t="shared" si="136"/>
        <v>1777</v>
      </c>
      <c r="F1777" t="s">
        <v>1776</v>
      </c>
      <c r="G1777" t="s">
        <v>5872</v>
      </c>
      <c r="H1777" t="s">
        <v>9968</v>
      </c>
      <c r="N1777">
        <f t="shared" si="137"/>
        <v>7.375244140625</v>
      </c>
      <c r="O1777">
        <f t="shared" si="138"/>
        <v>1.4718771575998808E-3</v>
      </c>
      <c r="P1777">
        <f t="shared" si="139"/>
        <v>9.6414937912497791E-4</v>
      </c>
      <c r="Q1777">
        <f t="shared" si="140"/>
        <v>7.9837171660741976E-4</v>
      </c>
    </row>
    <row r="1778" spans="1:17" x14ac:dyDescent="0.25">
      <c r="A1778">
        <v>-7.6599120000000007E-2</v>
      </c>
      <c r="B1778">
        <v>-0.37109375</v>
      </c>
      <c r="C1778">
        <v>10.3671875</v>
      </c>
      <c r="D1778">
        <f t="shared" si="136"/>
        <v>1778</v>
      </c>
      <c r="F1778" t="s">
        <v>1777</v>
      </c>
      <c r="G1778" t="s">
        <v>5873</v>
      </c>
      <c r="H1778" t="s">
        <v>9969</v>
      </c>
      <c r="N1778">
        <f t="shared" si="137"/>
        <v>7.37939453125</v>
      </c>
      <c r="O1778">
        <f t="shared" si="138"/>
        <v>8.6720952529598127E-4</v>
      </c>
      <c r="P1778">
        <f t="shared" si="139"/>
        <v>6.6845387748922533E-4</v>
      </c>
      <c r="Q1778">
        <f t="shared" si="140"/>
        <v>1.1476667232033014E-3</v>
      </c>
    </row>
    <row r="1779" spans="1:17" x14ac:dyDescent="0.25">
      <c r="A1779">
        <v>-8.3740233999999997E-2</v>
      </c>
      <c r="B1779">
        <v>-0.36865234000000002</v>
      </c>
      <c r="C1779">
        <v>10.3515625</v>
      </c>
      <c r="D1779">
        <f t="shared" si="136"/>
        <v>1779</v>
      </c>
      <c r="F1779" t="s">
        <v>1778</v>
      </c>
      <c r="G1779" t="s">
        <v>5874</v>
      </c>
      <c r="H1779" t="s">
        <v>9970</v>
      </c>
      <c r="N1779">
        <f t="shared" si="137"/>
        <v>7.383544921875</v>
      </c>
      <c r="O1779">
        <f t="shared" si="138"/>
        <v>7.6400687783403324E-4</v>
      </c>
      <c r="P1779">
        <f t="shared" si="139"/>
        <v>1.3622260717891098E-3</v>
      </c>
      <c r="Q1779">
        <f t="shared" si="140"/>
        <v>8.3087321575653112E-4</v>
      </c>
    </row>
    <row r="1780" spans="1:17" x14ac:dyDescent="0.25">
      <c r="A1780">
        <v>-8.8562009999999997E-2</v>
      </c>
      <c r="B1780">
        <v>-0.35424804999999998</v>
      </c>
      <c r="C1780">
        <v>10.3515625</v>
      </c>
      <c r="D1780">
        <f t="shared" si="136"/>
        <v>1780</v>
      </c>
      <c r="F1780" t="s">
        <v>1779</v>
      </c>
      <c r="G1780" t="s">
        <v>5875</v>
      </c>
      <c r="H1780" t="s">
        <v>9971</v>
      </c>
      <c r="N1780">
        <f t="shared" si="137"/>
        <v>7.3876953125</v>
      </c>
      <c r="O1780">
        <f t="shared" si="138"/>
        <v>7.0817234140654764E-4</v>
      </c>
      <c r="P1780">
        <f t="shared" si="139"/>
        <v>6.7391021685321356E-4</v>
      </c>
      <c r="Q1780">
        <f t="shared" si="140"/>
        <v>5.0482039849724313E-4</v>
      </c>
    </row>
    <row r="1781" spans="1:17" x14ac:dyDescent="0.25">
      <c r="A1781">
        <v>-9.5764160000000001E-2</v>
      </c>
      <c r="B1781">
        <v>-0.38061523000000003</v>
      </c>
      <c r="C1781">
        <v>10.375</v>
      </c>
      <c r="D1781">
        <f t="shared" si="136"/>
        <v>1781</v>
      </c>
      <c r="F1781" t="s">
        <v>1780</v>
      </c>
      <c r="G1781" t="s">
        <v>5876</v>
      </c>
      <c r="H1781" t="s">
        <v>9972</v>
      </c>
      <c r="N1781">
        <f t="shared" si="137"/>
        <v>7.391845703125</v>
      </c>
      <c r="O1781">
        <f t="shared" si="138"/>
        <v>1.7043845085735504E-3</v>
      </c>
      <c r="P1781">
        <f t="shared" si="139"/>
        <v>7.9405446146498513E-4</v>
      </c>
      <c r="Q1781">
        <f t="shared" si="140"/>
        <v>5.8747926332542756E-4</v>
      </c>
    </row>
    <row r="1782" spans="1:17" x14ac:dyDescent="0.25">
      <c r="A1782">
        <v>-8.6181640000000004E-2</v>
      </c>
      <c r="B1782">
        <v>-0.37109375</v>
      </c>
      <c r="C1782">
        <v>10.3828125</v>
      </c>
      <c r="D1782">
        <f t="shared" si="136"/>
        <v>1782</v>
      </c>
      <c r="F1782" t="s">
        <v>1781</v>
      </c>
      <c r="G1782" t="s">
        <v>5877</v>
      </c>
      <c r="H1782" t="s">
        <v>9973</v>
      </c>
      <c r="N1782">
        <f t="shared" si="137"/>
        <v>7.39599609375</v>
      </c>
      <c r="O1782">
        <f t="shared" si="138"/>
        <v>1.6123747977710933E-3</v>
      </c>
      <c r="P1782">
        <f t="shared" si="139"/>
        <v>2.339552518600406E-4</v>
      </c>
      <c r="Q1782">
        <f t="shared" si="140"/>
        <v>2.1309009551683981E-4</v>
      </c>
    </row>
    <row r="1783" spans="1:17" x14ac:dyDescent="0.25">
      <c r="A1783">
        <v>-8.8562009999999997E-2</v>
      </c>
      <c r="B1783">
        <v>-0.37573242000000001</v>
      </c>
      <c r="C1783">
        <v>10.3515625</v>
      </c>
      <c r="D1783">
        <f t="shared" si="136"/>
        <v>1783</v>
      </c>
      <c r="F1783" t="s">
        <v>1782</v>
      </c>
      <c r="G1783" t="s">
        <v>5878</v>
      </c>
      <c r="H1783" t="s">
        <v>9974</v>
      </c>
      <c r="N1783">
        <f t="shared" si="137"/>
        <v>7.400146484375</v>
      </c>
      <c r="O1783">
        <f t="shared" si="138"/>
        <v>1.0797322459837194E-3</v>
      </c>
      <c r="P1783">
        <f t="shared" si="139"/>
        <v>7.5900442219936366E-4</v>
      </c>
      <c r="Q1783">
        <f t="shared" si="140"/>
        <v>8.7501387651777493E-4</v>
      </c>
    </row>
    <row r="1784" spans="1:17" x14ac:dyDescent="0.25">
      <c r="A1784">
        <v>-7.421875E-2</v>
      </c>
      <c r="B1784">
        <v>-0.37329101999999997</v>
      </c>
      <c r="C1784">
        <v>10.375</v>
      </c>
      <c r="D1784">
        <f t="shared" si="136"/>
        <v>1784</v>
      </c>
      <c r="F1784" t="s">
        <v>1783</v>
      </c>
      <c r="G1784" t="s">
        <v>5879</v>
      </c>
      <c r="H1784" t="s">
        <v>9975</v>
      </c>
      <c r="N1784">
        <f t="shared" si="137"/>
        <v>7.404296875</v>
      </c>
      <c r="O1784">
        <f t="shared" si="138"/>
        <v>1.2405672092267949E-3</v>
      </c>
      <c r="P1784">
        <f t="shared" si="139"/>
        <v>8.0416372985943536E-4</v>
      </c>
      <c r="Q1784">
        <f t="shared" si="140"/>
        <v>9.6884363886122428E-4</v>
      </c>
    </row>
    <row r="1785" spans="1:17" x14ac:dyDescent="0.25">
      <c r="A1785">
        <v>-7.421875E-2</v>
      </c>
      <c r="B1785">
        <v>-0.37817382999999999</v>
      </c>
      <c r="C1785">
        <v>10.3515625</v>
      </c>
      <c r="D1785">
        <f t="shared" si="136"/>
        <v>1785</v>
      </c>
      <c r="F1785" t="s">
        <v>1784</v>
      </c>
      <c r="G1785" t="s">
        <v>5880</v>
      </c>
      <c r="H1785" t="s">
        <v>9976</v>
      </c>
      <c r="N1785">
        <f t="shared" si="137"/>
        <v>7.408447265625</v>
      </c>
      <c r="O1785">
        <f t="shared" si="138"/>
        <v>7.3521668286401557E-4</v>
      </c>
      <c r="P1785">
        <f t="shared" si="139"/>
        <v>7.9358536492173679E-4</v>
      </c>
      <c r="Q1785">
        <f t="shared" si="140"/>
        <v>1.1581557811311961E-3</v>
      </c>
    </row>
    <row r="1786" spans="1:17" x14ac:dyDescent="0.25">
      <c r="A1786">
        <v>-5.2642821999999999E-2</v>
      </c>
      <c r="B1786">
        <v>-0.38305664</v>
      </c>
      <c r="C1786">
        <v>10.3671875</v>
      </c>
      <c r="D1786">
        <f t="shared" si="136"/>
        <v>1786</v>
      </c>
      <c r="F1786" t="s">
        <v>1785</v>
      </c>
      <c r="G1786" t="s">
        <v>5881</v>
      </c>
      <c r="H1786" t="s">
        <v>9977</v>
      </c>
      <c r="N1786">
        <f t="shared" si="137"/>
        <v>7.41259765625</v>
      </c>
      <c r="O1786">
        <f t="shared" si="138"/>
        <v>1.4687996459065429E-3</v>
      </c>
      <c r="P1786">
        <f t="shared" si="139"/>
        <v>2.6651518779391778E-4</v>
      </c>
      <c r="Q1786">
        <f t="shared" si="140"/>
        <v>6.7000700842792288E-4</v>
      </c>
    </row>
    <row r="1787" spans="1:17" x14ac:dyDescent="0.25">
      <c r="A1787">
        <v>-7.8979489999999999E-2</v>
      </c>
      <c r="B1787">
        <v>-0.38769530000000002</v>
      </c>
      <c r="C1787">
        <v>10.3671875</v>
      </c>
      <c r="D1787">
        <f t="shared" si="136"/>
        <v>1787</v>
      </c>
      <c r="F1787" t="s">
        <v>1786</v>
      </c>
      <c r="G1787" t="s">
        <v>5882</v>
      </c>
      <c r="H1787" t="s">
        <v>9978</v>
      </c>
      <c r="N1787">
        <f t="shared" si="137"/>
        <v>7.416748046875</v>
      </c>
      <c r="O1787">
        <f t="shared" si="138"/>
        <v>9.0574230328482593E-4</v>
      </c>
      <c r="P1787">
        <f t="shared" si="139"/>
        <v>7.5019603850193044E-4</v>
      </c>
      <c r="Q1787">
        <f t="shared" si="140"/>
        <v>6.4191016565299348E-4</v>
      </c>
    </row>
    <row r="1788" spans="1:17" x14ac:dyDescent="0.25">
      <c r="A1788">
        <v>-7.8979489999999999E-2</v>
      </c>
      <c r="B1788">
        <v>-0.37817382999999999</v>
      </c>
      <c r="C1788">
        <v>10.34375</v>
      </c>
      <c r="D1788">
        <f t="shared" si="136"/>
        <v>1788</v>
      </c>
      <c r="F1788" t="s">
        <v>1787</v>
      </c>
      <c r="G1788" t="s">
        <v>5883</v>
      </c>
      <c r="H1788" t="s">
        <v>9979</v>
      </c>
      <c r="N1788">
        <f t="shared" si="137"/>
        <v>7.4208984375</v>
      </c>
      <c r="O1788">
        <f t="shared" si="138"/>
        <v>1.3490233035127056E-3</v>
      </c>
      <c r="P1788">
        <f t="shared" si="139"/>
        <v>2.1994566129785438E-4</v>
      </c>
      <c r="Q1788">
        <f t="shared" si="140"/>
        <v>3.1041792428111947E-4</v>
      </c>
    </row>
    <row r="1789" spans="1:17" x14ac:dyDescent="0.25">
      <c r="A1789">
        <v>-7.1777344000000007E-2</v>
      </c>
      <c r="B1789">
        <v>-0.38061523000000003</v>
      </c>
      <c r="C1789">
        <v>10.359375</v>
      </c>
      <c r="D1789">
        <f t="shared" si="136"/>
        <v>1789</v>
      </c>
      <c r="F1789" t="s">
        <v>1788</v>
      </c>
      <c r="G1789" t="s">
        <v>5884</v>
      </c>
      <c r="H1789" t="s">
        <v>9980</v>
      </c>
      <c r="N1789">
        <f t="shared" si="137"/>
        <v>7.425048828125</v>
      </c>
      <c r="O1789">
        <f t="shared" si="138"/>
        <v>1.4937686371947188E-3</v>
      </c>
      <c r="P1789">
        <f t="shared" si="139"/>
        <v>6.7038659562781706E-4</v>
      </c>
      <c r="Q1789">
        <f t="shared" si="140"/>
        <v>1.1745208608628702E-3</v>
      </c>
    </row>
    <row r="1790" spans="1:17" x14ac:dyDescent="0.25">
      <c r="A1790">
        <v>-6.2225339999999997E-2</v>
      </c>
      <c r="B1790">
        <v>-0.36132811999999997</v>
      </c>
      <c r="C1790">
        <v>10.34375</v>
      </c>
      <c r="D1790">
        <f t="shared" si="136"/>
        <v>1790</v>
      </c>
      <c r="F1790" t="s">
        <v>1789</v>
      </c>
      <c r="G1790" t="s">
        <v>5885</v>
      </c>
      <c r="H1790" t="s">
        <v>9981</v>
      </c>
      <c r="N1790">
        <f t="shared" si="137"/>
        <v>7.42919921875</v>
      </c>
      <c r="O1790">
        <f t="shared" si="138"/>
        <v>1.4757375505403073E-3</v>
      </c>
      <c r="P1790">
        <f t="shared" si="139"/>
        <v>1.3163100242212164E-3</v>
      </c>
      <c r="Q1790">
        <f t="shared" si="140"/>
        <v>1.4095430249953511E-3</v>
      </c>
    </row>
    <row r="1791" spans="1:17" x14ac:dyDescent="0.25">
      <c r="A1791">
        <v>-9.3322753999999994E-2</v>
      </c>
      <c r="B1791">
        <v>-0.38305664</v>
      </c>
      <c r="C1791">
        <v>10.359375</v>
      </c>
      <c r="D1791">
        <f t="shared" si="136"/>
        <v>1791</v>
      </c>
      <c r="F1791" t="s">
        <v>1790</v>
      </c>
      <c r="G1791" t="s">
        <v>5886</v>
      </c>
      <c r="H1791" t="s">
        <v>9982</v>
      </c>
      <c r="N1791">
        <f t="shared" si="137"/>
        <v>7.433349609375</v>
      </c>
      <c r="O1791">
        <f t="shared" si="138"/>
        <v>1.3642482909293912E-3</v>
      </c>
      <c r="P1791">
        <f t="shared" si="139"/>
        <v>7.3121647638547526E-4</v>
      </c>
      <c r="Q1791">
        <f t="shared" si="140"/>
        <v>1.30999480753951E-3</v>
      </c>
    </row>
    <row r="1792" spans="1:17" x14ac:dyDescent="0.25">
      <c r="A1792">
        <v>-7.8979489999999999E-2</v>
      </c>
      <c r="B1792">
        <v>-0.36621093999999998</v>
      </c>
      <c r="C1792">
        <v>10.328125</v>
      </c>
      <c r="D1792">
        <f t="shared" si="136"/>
        <v>1792</v>
      </c>
      <c r="F1792" t="s">
        <v>1791</v>
      </c>
      <c r="G1792" t="s">
        <v>5887</v>
      </c>
      <c r="H1792" t="s">
        <v>9983</v>
      </c>
      <c r="N1792">
        <f t="shared" si="137"/>
        <v>7.4375</v>
      </c>
      <c r="O1792">
        <f t="shared" si="138"/>
        <v>1.0269086370632368E-3</v>
      </c>
      <c r="P1792">
        <f t="shared" si="139"/>
        <v>1.1927587624074336E-3</v>
      </c>
      <c r="Q1792">
        <f t="shared" si="140"/>
        <v>7.2622260170854085E-4</v>
      </c>
    </row>
    <row r="1793" spans="1:17" x14ac:dyDescent="0.25">
      <c r="A1793">
        <v>-7.8979489999999999E-2</v>
      </c>
      <c r="B1793">
        <v>-0.39013671999999999</v>
      </c>
      <c r="C1793">
        <v>10.359375</v>
      </c>
      <c r="D1793">
        <f t="shared" si="136"/>
        <v>1793</v>
      </c>
      <c r="F1793" t="s">
        <v>1792</v>
      </c>
      <c r="G1793" t="s">
        <v>5888</v>
      </c>
      <c r="H1793" t="s">
        <v>9984</v>
      </c>
      <c r="N1793">
        <f t="shared" si="137"/>
        <v>7.441650390625</v>
      </c>
      <c r="O1793">
        <f t="shared" si="138"/>
        <v>9.2829545190096932E-4</v>
      </c>
      <c r="P1793">
        <f t="shared" si="139"/>
        <v>4.8685341443105293E-4</v>
      </c>
      <c r="Q1793">
        <f t="shared" si="140"/>
        <v>3.610323461168187E-4</v>
      </c>
    </row>
    <row r="1794" spans="1:17" x14ac:dyDescent="0.25">
      <c r="A1794">
        <v>-9.5764160000000001E-2</v>
      </c>
      <c r="B1794">
        <v>-0.38061523000000003</v>
      </c>
      <c r="C1794">
        <v>10.359375</v>
      </c>
      <c r="D1794">
        <f t="shared" ref="D1794:D1857" si="141">ROW(D1794)</f>
        <v>1794</v>
      </c>
      <c r="F1794" t="s">
        <v>1793</v>
      </c>
      <c r="G1794" t="s">
        <v>5889</v>
      </c>
      <c r="H1794" t="s">
        <v>9985</v>
      </c>
      <c r="N1794">
        <f t="shared" ref="N1794:N1857" si="142">17/4096*ROW(N1794)</f>
        <v>7.44580078125</v>
      </c>
      <c r="O1794">
        <f t="shared" ref="O1794:O1857" si="143">IMABS(F1794)*2/4096</f>
        <v>1.2635890836772757E-3</v>
      </c>
      <c r="P1794">
        <f t="shared" ref="P1794:P1857" si="144">IMABS(G1794)*2/4096</f>
        <v>1.3929863560856186E-3</v>
      </c>
      <c r="Q1794">
        <f t="shared" ref="Q1794:Q1857" si="145">IMABS(H1794)*2/4096</f>
        <v>1.3023380679867294E-3</v>
      </c>
    </row>
    <row r="1795" spans="1:17" x14ac:dyDescent="0.25">
      <c r="A1795">
        <v>-8.8562009999999997E-2</v>
      </c>
      <c r="B1795">
        <v>-0.37109375</v>
      </c>
      <c r="C1795">
        <v>10.359375</v>
      </c>
      <c r="D1795">
        <f t="shared" si="141"/>
        <v>1795</v>
      </c>
      <c r="F1795" t="s">
        <v>1794</v>
      </c>
      <c r="G1795" t="s">
        <v>5890</v>
      </c>
      <c r="H1795" t="s">
        <v>9986</v>
      </c>
      <c r="N1795">
        <f t="shared" si="142"/>
        <v>7.449951171875</v>
      </c>
      <c r="O1795">
        <f t="shared" si="143"/>
        <v>1.0294244382610316E-3</v>
      </c>
      <c r="P1795">
        <f t="shared" si="144"/>
        <v>6.9392793625822188E-4</v>
      </c>
      <c r="Q1795">
        <f t="shared" si="145"/>
        <v>1.0614888832078679E-3</v>
      </c>
    </row>
    <row r="1796" spans="1:17" x14ac:dyDescent="0.25">
      <c r="A1796">
        <v>-6.4636230000000003E-2</v>
      </c>
      <c r="B1796">
        <v>-0.36865234000000002</v>
      </c>
      <c r="C1796">
        <v>10.359375</v>
      </c>
      <c r="D1796">
        <f t="shared" si="141"/>
        <v>1796</v>
      </c>
      <c r="F1796" t="s">
        <v>1795</v>
      </c>
      <c r="G1796" t="s">
        <v>5891</v>
      </c>
      <c r="H1796" t="s">
        <v>9987</v>
      </c>
      <c r="N1796">
        <f t="shared" si="142"/>
        <v>7.4541015625</v>
      </c>
      <c r="O1796">
        <f t="shared" si="143"/>
        <v>1.6220185942061589E-3</v>
      </c>
      <c r="P1796">
        <f t="shared" si="144"/>
        <v>1.0716203302453622E-3</v>
      </c>
      <c r="Q1796">
        <f t="shared" si="145"/>
        <v>1.2839638376322721E-3</v>
      </c>
    </row>
    <row r="1797" spans="1:17" x14ac:dyDescent="0.25">
      <c r="A1797">
        <v>-9.0942380000000003E-2</v>
      </c>
      <c r="B1797">
        <v>-0.39721679999999998</v>
      </c>
      <c r="C1797">
        <v>10.359375</v>
      </c>
      <c r="D1797">
        <f t="shared" si="141"/>
        <v>1797</v>
      </c>
      <c r="F1797" t="s">
        <v>1796</v>
      </c>
      <c r="G1797" t="s">
        <v>5892</v>
      </c>
      <c r="H1797" t="s">
        <v>9988</v>
      </c>
      <c r="N1797">
        <f t="shared" si="142"/>
        <v>7.458251953125</v>
      </c>
      <c r="O1797">
        <f t="shared" si="143"/>
        <v>1.5797949013976781E-3</v>
      </c>
      <c r="P1797">
        <f t="shared" si="144"/>
        <v>3.9900063574264309E-4</v>
      </c>
      <c r="Q1797">
        <f t="shared" si="145"/>
        <v>6.6478145298788031E-4</v>
      </c>
    </row>
    <row r="1798" spans="1:17" x14ac:dyDescent="0.25">
      <c r="A1798">
        <v>-0.1005249</v>
      </c>
      <c r="B1798">
        <v>-0.37573242000000001</v>
      </c>
      <c r="C1798">
        <v>10.359375</v>
      </c>
      <c r="D1798">
        <f t="shared" si="141"/>
        <v>1798</v>
      </c>
      <c r="F1798" t="s">
        <v>1797</v>
      </c>
      <c r="G1798" t="s">
        <v>5893</v>
      </c>
      <c r="H1798" t="s">
        <v>9989</v>
      </c>
      <c r="N1798">
        <f t="shared" si="142"/>
        <v>7.46240234375</v>
      </c>
      <c r="O1798">
        <f t="shared" si="143"/>
        <v>1.2703868069160733E-3</v>
      </c>
      <c r="P1798">
        <f t="shared" si="144"/>
        <v>1.0246617034127383E-3</v>
      </c>
      <c r="Q1798">
        <f t="shared" si="145"/>
        <v>4.3604042454105477E-4</v>
      </c>
    </row>
    <row r="1799" spans="1:17" x14ac:dyDescent="0.25">
      <c r="A1799">
        <v>-5.5053709999999999E-2</v>
      </c>
      <c r="B1799">
        <v>-0.37573242000000001</v>
      </c>
      <c r="C1799">
        <v>10.3671875</v>
      </c>
      <c r="D1799">
        <f t="shared" si="141"/>
        <v>1799</v>
      </c>
      <c r="F1799" t="s">
        <v>1798</v>
      </c>
      <c r="G1799" t="s">
        <v>5894</v>
      </c>
      <c r="H1799" t="s">
        <v>9990</v>
      </c>
      <c r="N1799">
        <f t="shared" si="142"/>
        <v>7.466552734375</v>
      </c>
      <c r="O1799">
        <f t="shared" si="143"/>
        <v>1.4742862652287795E-3</v>
      </c>
      <c r="P1799">
        <f t="shared" si="144"/>
        <v>6.1599127169948396E-4</v>
      </c>
      <c r="Q1799">
        <f t="shared" si="145"/>
        <v>9.9223056367154215E-4</v>
      </c>
    </row>
    <row r="1800" spans="1:17" x14ac:dyDescent="0.25">
      <c r="A1800">
        <v>-0.1005249</v>
      </c>
      <c r="B1800">
        <v>-0.38061523000000003</v>
      </c>
      <c r="C1800">
        <v>10.3671875</v>
      </c>
      <c r="D1800">
        <f t="shared" si="141"/>
        <v>1800</v>
      </c>
      <c r="F1800" t="s">
        <v>1799</v>
      </c>
      <c r="G1800" t="s">
        <v>5895</v>
      </c>
      <c r="H1800" t="s">
        <v>9991</v>
      </c>
      <c r="N1800">
        <f t="shared" si="142"/>
        <v>7.470703125</v>
      </c>
      <c r="O1800">
        <f t="shared" si="143"/>
        <v>1.597715286737541E-3</v>
      </c>
      <c r="P1800">
        <f t="shared" si="144"/>
        <v>1.4834638069741778E-3</v>
      </c>
      <c r="Q1800">
        <f t="shared" si="145"/>
        <v>1.1451051991621291E-3</v>
      </c>
    </row>
    <row r="1801" spans="1:17" x14ac:dyDescent="0.25">
      <c r="A1801">
        <v>-9.5764160000000001E-2</v>
      </c>
      <c r="B1801">
        <v>-0.35424804999999998</v>
      </c>
      <c r="C1801">
        <v>10.3515625</v>
      </c>
      <c r="D1801">
        <f t="shared" si="141"/>
        <v>1801</v>
      </c>
      <c r="F1801" t="s">
        <v>1800</v>
      </c>
      <c r="G1801" t="s">
        <v>5896</v>
      </c>
      <c r="H1801" t="s">
        <v>9992</v>
      </c>
      <c r="N1801">
        <f t="shared" si="142"/>
        <v>7.474853515625</v>
      </c>
      <c r="O1801">
        <f t="shared" si="143"/>
        <v>1.2855359038536367E-3</v>
      </c>
      <c r="P1801">
        <f t="shared" si="144"/>
        <v>6.8573564846467836E-4</v>
      </c>
      <c r="Q1801">
        <f t="shared" si="145"/>
        <v>1.2679247210495245E-3</v>
      </c>
    </row>
    <row r="1802" spans="1:17" x14ac:dyDescent="0.25">
      <c r="A1802">
        <v>-6.9396970000000002E-2</v>
      </c>
      <c r="B1802">
        <v>-0.37109375</v>
      </c>
      <c r="C1802">
        <v>10.328125</v>
      </c>
      <c r="D1802">
        <f t="shared" si="141"/>
        <v>1802</v>
      </c>
      <c r="F1802" t="s">
        <v>1801</v>
      </c>
      <c r="G1802" t="s">
        <v>5897</v>
      </c>
      <c r="H1802" t="s">
        <v>9993</v>
      </c>
      <c r="N1802">
        <f t="shared" si="142"/>
        <v>7.47900390625</v>
      </c>
      <c r="O1802">
        <f t="shared" si="143"/>
        <v>1.5462152489723491E-3</v>
      </c>
      <c r="P1802">
        <f t="shared" si="144"/>
        <v>8.6589359509438616E-4</v>
      </c>
      <c r="Q1802">
        <f t="shared" si="145"/>
        <v>5.3713869959514499E-4</v>
      </c>
    </row>
    <row r="1803" spans="1:17" x14ac:dyDescent="0.25">
      <c r="A1803">
        <v>-8.8562009999999997E-2</v>
      </c>
      <c r="B1803">
        <v>-0.36376953000000001</v>
      </c>
      <c r="C1803">
        <v>10.359375</v>
      </c>
      <c r="D1803">
        <f t="shared" si="141"/>
        <v>1803</v>
      </c>
      <c r="F1803" t="s">
        <v>1802</v>
      </c>
      <c r="G1803" t="s">
        <v>5898</v>
      </c>
      <c r="H1803" t="s">
        <v>9994</v>
      </c>
      <c r="N1803">
        <f t="shared" si="142"/>
        <v>7.483154296875</v>
      </c>
      <c r="O1803">
        <f t="shared" si="143"/>
        <v>1.9214567370745123E-3</v>
      </c>
      <c r="P1803">
        <f t="shared" si="144"/>
        <v>8.6947903038763776E-4</v>
      </c>
      <c r="Q1803">
        <f t="shared" si="145"/>
        <v>3.4556071913247982E-4</v>
      </c>
    </row>
    <row r="1804" spans="1:17" x14ac:dyDescent="0.25">
      <c r="A1804">
        <v>-7.421875E-2</v>
      </c>
      <c r="B1804">
        <v>-0.37573242000000001</v>
      </c>
      <c r="C1804">
        <v>10.359375</v>
      </c>
      <c r="D1804">
        <f t="shared" si="141"/>
        <v>1804</v>
      </c>
      <c r="F1804" t="s">
        <v>1803</v>
      </c>
      <c r="G1804" t="s">
        <v>5899</v>
      </c>
      <c r="H1804" t="s">
        <v>9995</v>
      </c>
      <c r="N1804">
        <f t="shared" si="142"/>
        <v>7.4873046875</v>
      </c>
      <c r="O1804">
        <f t="shared" si="143"/>
        <v>1.7128195360248213E-3</v>
      </c>
      <c r="P1804">
        <f t="shared" si="144"/>
        <v>6.7675918732478153E-4</v>
      </c>
      <c r="Q1804">
        <f t="shared" si="145"/>
        <v>5.274889579449586E-4</v>
      </c>
    </row>
    <row r="1805" spans="1:17" x14ac:dyDescent="0.25">
      <c r="A1805">
        <v>-6.7016599999999996E-2</v>
      </c>
      <c r="B1805">
        <v>-0.37329101999999997</v>
      </c>
      <c r="C1805">
        <v>10.3671875</v>
      </c>
      <c r="D1805">
        <f t="shared" si="141"/>
        <v>1805</v>
      </c>
      <c r="F1805" t="s">
        <v>1804</v>
      </c>
      <c r="G1805" t="s">
        <v>5900</v>
      </c>
      <c r="H1805" t="s">
        <v>9996</v>
      </c>
      <c r="N1805">
        <f t="shared" si="142"/>
        <v>7.491455078125</v>
      </c>
      <c r="O1805">
        <f t="shared" si="143"/>
        <v>1.4755435218534489E-3</v>
      </c>
      <c r="P1805">
        <f t="shared" si="144"/>
        <v>7.3283847166233135E-4</v>
      </c>
      <c r="Q1805">
        <f t="shared" si="145"/>
        <v>1.0232538682532085E-3</v>
      </c>
    </row>
    <row r="1806" spans="1:17" x14ac:dyDescent="0.25">
      <c r="A1806">
        <v>-6.9396970000000002E-2</v>
      </c>
      <c r="B1806">
        <v>-0.35668945000000002</v>
      </c>
      <c r="C1806">
        <v>10.3671875</v>
      </c>
      <c r="D1806">
        <f t="shared" si="141"/>
        <v>1806</v>
      </c>
      <c r="F1806" t="s">
        <v>1805</v>
      </c>
      <c r="G1806" t="s">
        <v>5901</v>
      </c>
      <c r="H1806" t="s">
        <v>9997</v>
      </c>
      <c r="N1806">
        <f t="shared" si="142"/>
        <v>7.49560546875</v>
      </c>
      <c r="O1806">
        <f t="shared" si="143"/>
        <v>1.2389859243967926E-3</v>
      </c>
      <c r="P1806">
        <f t="shared" si="144"/>
        <v>7.1779321095064811E-4</v>
      </c>
      <c r="Q1806">
        <f t="shared" si="145"/>
        <v>1.0714042464584771E-3</v>
      </c>
    </row>
    <row r="1807" spans="1:17" x14ac:dyDescent="0.25">
      <c r="A1807">
        <v>-8.3740233999999997E-2</v>
      </c>
      <c r="B1807">
        <v>-0.34936523000000003</v>
      </c>
      <c r="C1807">
        <v>10.3515625</v>
      </c>
      <c r="D1807">
        <f t="shared" si="141"/>
        <v>1807</v>
      </c>
      <c r="F1807" t="s">
        <v>1806</v>
      </c>
      <c r="G1807" t="s">
        <v>5902</v>
      </c>
      <c r="H1807" t="s">
        <v>9998</v>
      </c>
      <c r="N1807">
        <f t="shared" si="142"/>
        <v>7.499755859375</v>
      </c>
      <c r="O1807">
        <f t="shared" si="143"/>
        <v>1.0096556795568402E-3</v>
      </c>
      <c r="P1807">
        <f t="shared" si="144"/>
        <v>5.6262676086797246E-4</v>
      </c>
      <c r="Q1807">
        <f t="shared" si="145"/>
        <v>7.4563052264742854E-4</v>
      </c>
    </row>
    <row r="1808" spans="1:17" x14ac:dyDescent="0.25">
      <c r="A1808">
        <v>-8.6181640000000004E-2</v>
      </c>
      <c r="B1808">
        <v>-0.35668945000000002</v>
      </c>
      <c r="C1808">
        <v>10.359375</v>
      </c>
      <c r="D1808">
        <f t="shared" si="141"/>
        <v>1808</v>
      </c>
      <c r="F1808" t="s">
        <v>1807</v>
      </c>
      <c r="G1808" t="s">
        <v>5903</v>
      </c>
      <c r="H1808" t="s">
        <v>9999</v>
      </c>
      <c r="N1808">
        <f t="shared" si="142"/>
        <v>7.50390625</v>
      </c>
      <c r="O1808">
        <f t="shared" si="143"/>
        <v>1.7956194369928942E-3</v>
      </c>
      <c r="P1808">
        <f t="shared" si="144"/>
        <v>5.7970785061422895E-4</v>
      </c>
      <c r="Q1808">
        <f t="shared" si="145"/>
        <v>2.892203369729866E-4</v>
      </c>
    </row>
    <row r="1809" spans="1:17" x14ac:dyDescent="0.25">
      <c r="A1809">
        <v>-6.2225339999999997E-2</v>
      </c>
      <c r="B1809">
        <v>-0.37817382999999999</v>
      </c>
      <c r="C1809">
        <v>10.3515625</v>
      </c>
      <c r="D1809">
        <f t="shared" si="141"/>
        <v>1809</v>
      </c>
      <c r="F1809" t="s">
        <v>1808</v>
      </c>
      <c r="G1809" t="s">
        <v>5904</v>
      </c>
      <c r="H1809" t="s">
        <v>10000</v>
      </c>
      <c r="N1809">
        <f t="shared" si="142"/>
        <v>7.508056640625</v>
      </c>
      <c r="O1809">
        <f t="shared" si="143"/>
        <v>1.2459491649051328E-3</v>
      </c>
      <c r="P1809">
        <f t="shared" si="144"/>
        <v>3.6416920300881263E-4</v>
      </c>
      <c r="Q1809">
        <f t="shared" si="145"/>
        <v>8.4839807816668807E-4</v>
      </c>
    </row>
    <row r="1810" spans="1:17" x14ac:dyDescent="0.25">
      <c r="A1810">
        <v>-8.6181640000000004E-2</v>
      </c>
      <c r="B1810">
        <v>-0.37573242000000001</v>
      </c>
      <c r="C1810">
        <v>10.375</v>
      </c>
      <c r="D1810">
        <f t="shared" si="141"/>
        <v>1810</v>
      </c>
      <c r="F1810" t="s">
        <v>1809</v>
      </c>
      <c r="G1810" t="s">
        <v>5905</v>
      </c>
      <c r="H1810" t="s">
        <v>10001</v>
      </c>
      <c r="N1810">
        <f t="shared" si="142"/>
        <v>7.51220703125</v>
      </c>
      <c r="O1810">
        <f t="shared" si="143"/>
        <v>1.8008247383790815E-3</v>
      </c>
      <c r="P1810">
        <f t="shared" si="144"/>
        <v>3.5608915094299489E-4</v>
      </c>
      <c r="Q1810">
        <f t="shared" si="145"/>
        <v>8.1769319105156214E-4</v>
      </c>
    </row>
    <row r="1811" spans="1:17" x14ac:dyDescent="0.25">
      <c r="A1811">
        <v>-9.5764160000000001E-2</v>
      </c>
      <c r="B1811">
        <v>-0.38061523000000003</v>
      </c>
      <c r="C1811">
        <v>10.390625</v>
      </c>
      <c r="D1811">
        <f t="shared" si="141"/>
        <v>1811</v>
      </c>
      <c r="F1811" t="s">
        <v>1810</v>
      </c>
      <c r="G1811" t="s">
        <v>5906</v>
      </c>
      <c r="H1811" t="s">
        <v>10002</v>
      </c>
      <c r="N1811">
        <f t="shared" si="142"/>
        <v>7.516357421875</v>
      </c>
      <c r="O1811">
        <f t="shared" si="143"/>
        <v>1.5310741492480134E-3</v>
      </c>
      <c r="P1811">
        <f t="shared" si="144"/>
        <v>9.4338342989669247E-4</v>
      </c>
      <c r="Q1811">
        <f t="shared" si="145"/>
        <v>1.3480301049202509E-3</v>
      </c>
    </row>
    <row r="1812" spans="1:17" x14ac:dyDescent="0.25">
      <c r="A1812">
        <v>-8.1359860000000006E-2</v>
      </c>
      <c r="B1812">
        <v>-0.37329101999999997</v>
      </c>
      <c r="C1812">
        <v>10.3515625</v>
      </c>
      <c r="D1812">
        <f t="shared" si="141"/>
        <v>1812</v>
      </c>
      <c r="F1812" t="s">
        <v>1811</v>
      </c>
      <c r="G1812" t="s">
        <v>5907</v>
      </c>
      <c r="H1812" t="s">
        <v>10003</v>
      </c>
      <c r="N1812">
        <f t="shared" si="142"/>
        <v>7.5205078125</v>
      </c>
      <c r="O1812">
        <f t="shared" si="143"/>
        <v>1.3247330293485807E-3</v>
      </c>
      <c r="P1812">
        <f t="shared" si="144"/>
        <v>9.8695874460927465E-4</v>
      </c>
      <c r="Q1812">
        <f t="shared" si="145"/>
        <v>1.505829613555657E-3</v>
      </c>
    </row>
    <row r="1813" spans="1:17" x14ac:dyDescent="0.25">
      <c r="A1813">
        <v>-7.421875E-2</v>
      </c>
      <c r="B1813">
        <v>-0.37817382999999999</v>
      </c>
      <c r="C1813">
        <v>10.359375</v>
      </c>
      <c r="D1813">
        <f t="shared" si="141"/>
        <v>1813</v>
      </c>
      <c r="F1813" t="s">
        <v>1812</v>
      </c>
      <c r="G1813" t="s">
        <v>5908</v>
      </c>
      <c r="H1813" t="s">
        <v>10004</v>
      </c>
      <c r="N1813">
        <f t="shared" si="142"/>
        <v>7.524658203125</v>
      </c>
      <c r="O1813">
        <f t="shared" si="143"/>
        <v>8.0518708063668934E-4</v>
      </c>
      <c r="P1813">
        <f t="shared" si="144"/>
        <v>1.8370777916328052E-4</v>
      </c>
      <c r="Q1813">
        <f t="shared" si="145"/>
        <v>2.8372819583082781E-4</v>
      </c>
    </row>
    <row r="1814" spans="1:17" x14ac:dyDescent="0.25">
      <c r="A1814">
        <v>-0.1005249</v>
      </c>
      <c r="B1814">
        <v>-0.38061523000000003</v>
      </c>
      <c r="C1814">
        <v>10.359375</v>
      </c>
      <c r="D1814">
        <f t="shared" si="141"/>
        <v>1814</v>
      </c>
      <c r="F1814" t="s">
        <v>1813</v>
      </c>
      <c r="G1814" t="s">
        <v>5909</v>
      </c>
      <c r="H1814" t="s">
        <v>10005</v>
      </c>
      <c r="N1814">
        <f t="shared" si="142"/>
        <v>7.52880859375</v>
      </c>
      <c r="O1814">
        <f t="shared" si="143"/>
        <v>1.0964723647939067E-3</v>
      </c>
      <c r="P1814">
        <f t="shared" si="144"/>
        <v>4.4530265859938885E-4</v>
      </c>
      <c r="Q1814">
        <f t="shared" si="145"/>
        <v>3.7185726622413731E-4</v>
      </c>
    </row>
    <row r="1815" spans="1:17" x14ac:dyDescent="0.25">
      <c r="A1815">
        <v>-6.7016599999999996E-2</v>
      </c>
      <c r="B1815">
        <v>-0.38769530000000002</v>
      </c>
      <c r="C1815">
        <v>10.3671875</v>
      </c>
      <c r="D1815">
        <f t="shared" si="141"/>
        <v>1815</v>
      </c>
      <c r="F1815" t="s">
        <v>1814</v>
      </c>
      <c r="G1815" t="s">
        <v>5910</v>
      </c>
      <c r="H1815" t="s">
        <v>10006</v>
      </c>
      <c r="N1815">
        <f t="shared" si="142"/>
        <v>7.532958984375</v>
      </c>
      <c r="O1815">
        <f t="shared" si="143"/>
        <v>1.4155556255211555E-3</v>
      </c>
      <c r="P1815">
        <f t="shared" si="144"/>
        <v>3.9486666544611993E-4</v>
      </c>
      <c r="Q1815">
        <f t="shared" si="145"/>
        <v>9.536109317313207E-4</v>
      </c>
    </row>
    <row r="1816" spans="1:17" x14ac:dyDescent="0.25">
      <c r="A1816">
        <v>-4.788208E-2</v>
      </c>
      <c r="B1816">
        <v>-0.34692382999999999</v>
      </c>
      <c r="C1816">
        <v>10.359375</v>
      </c>
      <c r="D1816">
        <f t="shared" si="141"/>
        <v>1816</v>
      </c>
      <c r="F1816" t="s">
        <v>1815</v>
      </c>
      <c r="G1816" t="s">
        <v>5911</v>
      </c>
      <c r="H1816" t="s">
        <v>10007</v>
      </c>
      <c r="N1816">
        <f t="shared" si="142"/>
        <v>7.537109375</v>
      </c>
      <c r="O1816">
        <f t="shared" si="143"/>
        <v>1.4566400557294384E-3</v>
      </c>
      <c r="P1816">
        <f t="shared" si="144"/>
        <v>1.5670718761446421E-4</v>
      </c>
      <c r="Q1816">
        <f t="shared" si="145"/>
        <v>1.1104769974858702E-3</v>
      </c>
    </row>
    <row r="1817" spans="1:17" x14ac:dyDescent="0.25">
      <c r="A1817">
        <v>-9.0942380000000003E-2</v>
      </c>
      <c r="B1817">
        <v>-0.37329101999999997</v>
      </c>
      <c r="C1817">
        <v>10.359375</v>
      </c>
      <c r="D1817">
        <f t="shared" si="141"/>
        <v>1817</v>
      </c>
      <c r="F1817" t="s">
        <v>1816</v>
      </c>
      <c r="G1817" t="s">
        <v>5912</v>
      </c>
      <c r="H1817" t="s">
        <v>10008</v>
      </c>
      <c r="N1817">
        <f t="shared" si="142"/>
        <v>7.541259765625</v>
      </c>
      <c r="O1817">
        <f t="shared" si="143"/>
        <v>1.5073713033879731E-3</v>
      </c>
      <c r="P1817">
        <f t="shared" si="144"/>
        <v>4.8540804839993244E-4</v>
      </c>
      <c r="Q1817">
        <f t="shared" si="145"/>
        <v>1.2132870056826793E-3</v>
      </c>
    </row>
    <row r="1818" spans="1:17" x14ac:dyDescent="0.25">
      <c r="A1818">
        <v>-9.8144529999999994E-2</v>
      </c>
      <c r="B1818">
        <v>-0.36621093999999998</v>
      </c>
      <c r="C1818">
        <v>10.3828125</v>
      </c>
      <c r="D1818">
        <f t="shared" si="141"/>
        <v>1818</v>
      </c>
      <c r="F1818" t="s">
        <v>1817</v>
      </c>
      <c r="G1818" t="s">
        <v>5913</v>
      </c>
      <c r="H1818" t="s">
        <v>10009</v>
      </c>
      <c r="N1818">
        <f t="shared" si="142"/>
        <v>7.54541015625</v>
      </c>
      <c r="O1818">
        <f t="shared" si="143"/>
        <v>1.6274247836714191E-3</v>
      </c>
      <c r="P1818">
        <f t="shared" si="144"/>
        <v>9.5631530158309021E-4</v>
      </c>
      <c r="Q1818">
        <f t="shared" si="145"/>
        <v>1.094167507309332E-3</v>
      </c>
    </row>
    <row r="1819" spans="1:17" x14ac:dyDescent="0.25">
      <c r="A1819">
        <v>-7.421875E-2</v>
      </c>
      <c r="B1819">
        <v>-0.35888671999999999</v>
      </c>
      <c r="C1819">
        <v>10.3515625</v>
      </c>
      <c r="D1819">
        <f t="shared" si="141"/>
        <v>1819</v>
      </c>
      <c r="F1819" t="s">
        <v>1818</v>
      </c>
      <c r="G1819" t="s">
        <v>5914</v>
      </c>
      <c r="H1819" t="s">
        <v>10010</v>
      </c>
      <c r="N1819">
        <f t="shared" si="142"/>
        <v>7.549560546875</v>
      </c>
      <c r="O1819">
        <f t="shared" si="143"/>
        <v>1.267312126090476E-3</v>
      </c>
      <c r="P1819">
        <f t="shared" si="144"/>
        <v>1.1341123294140367E-3</v>
      </c>
      <c r="Q1819">
        <f t="shared" si="145"/>
        <v>3.6097877958695941E-4</v>
      </c>
    </row>
    <row r="1820" spans="1:17" x14ac:dyDescent="0.25">
      <c r="A1820">
        <v>-7.6599120000000007E-2</v>
      </c>
      <c r="B1820">
        <v>-0.36376953000000001</v>
      </c>
      <c r="C1820">
        <v>10.3828125</v>
      </c>
      <c r="D1820">
        <f t="shared" si="141"/>
        <v>1820</v>
      </c>
      <c r="F1820" t="s">
        <v>1819</v>
      </c>
      <c r="G1820" t="s">
        <v>5915</v>
      </c>
      <c r="H1820" t="s">
        <v>10011</v>
      </c>
      <c r="N1820">
        <f t="shared" si="142"/>
        <v>7.5537109375</v>
      </c>
      <c r="O1820">
        <f t="shared" si="143"/>
        <v>1.444125216362821E-3</v>
      </c>
      <c r="P1820">
        <f t="shared" si="144"/>
        <v>4.131131697338742E-4</v>
      </c>
      <c r="Q1820">
        <f t="shared" si="145"/>
        <v>3.7188334116362431E-4</v>
      </c>
    </row>
    <row r="1821" spans="1:17" x14ac:dyDescent="0.25">
      <c r="A1821">
        <v>-6.4636230000000003E-2</v>
      </c>
      <c r="B1821">
        <v>-0.36376953000000001</v>
      </c>
      <c r="C1821">
        <v>10.3515625</v>
      </c>
      <c r="D1821">
        <f t="shared" si="141"/>
        <v>1821</v>
      </c>
      <c r="F1821" t="s">
        <v>1820</v>
      </c>
      <c r="G1821" t="s">
        <v>5916</v>
      </c>
      <c r="H1821" t="s">
        <v>10012</v>
      </c>
      <c r="N1821">
        <f t="shared" si="142"/>
        <v>7.557861328125</v>
      </c>
      <c r="O1821">
        <f t="shared" si="143"/>
        <v>1.2991004139056295E-3</v>
      </c>
      <c r="P1821">
        <f t="shared" si="144"/>
        <v>4.6735406096940353E-4</v>
      </c>
      <c r="Q1821">
        <f t="shared" si="145"/>
        <v>1.0401170692354491E-3</v>
      </c>
    </row>
    <row r="1822" spans="1:17" x14ac:dyDescent="0.25">
      <c r="A1822">
        <v>-8.8562009999999997E-2</v>
      </c>
      <c r="B1822">
        <v>-0.37329101999999997</v>
      </c>
      <c r="C1822">
        <v>10.359375</v>
      </c>
      <c r="D1822">
        <f t="shared" si="141"/>
        <v>1822</v>
      </c>
      <c r="F1822" t="s">
        <v>1821</v>
      </c>
      <c r="G1822" t="s">
        <v>5917</v>
      </c>
      <c r="H1822" t="s">
        <v>10013</v>
      </c>
      <c r="N1822">
        <f t="shared" si="142"/>
        <v>7.56201171875</v>
      </c>
      <c r="O1822">
        <f t="shared" si="143"/>
        <v>1.1507794266990697E-3</v>
      </c>
      <c r="P1822">
        <f t="shared" si="144"/>
        <v>4.3412086151771749E-4</v>
      </c>
      <c r="Q1822">
        <f t="shared" si="145"/>
        <v>9.8555671343140993E-4</v>
      </c>
    </row>
    <row r="1823" spans="1:17" x14ac:dyDescent="0.25">
      <c r="A1823">
        <v>-0.10290526999999999</v>
      </c>
      <c r="B1823">
        <v>-0.39257811999999997</v>
      </c>
      <c r="C1823">
        <v>10.3828125</v>
      </c>
      <c r="D1823">
        <f t="shared" si="141"/>
        <v>1823</v>
      </c>
      <c r="F1823" t="s">
        <v>1822</v>
      </c>
      <c r="G1823" t="s">
        <v>5918</v>
      </c>
      <c r="H1823" t="s">
        <v>10014</v>
      </c>
      <c r="N1823">
        <f t="shared" si="142"/>
        <v>7.566162109375</v>
      </c>
      <c r="O1823">
        <f t="shared" si="143"/>
        <v>1.4451812482465416E-3</v>
      </c>
      <c r="P1823">
        <f t="shared" si="144"/>
        <v>1.2668155367249684E-3</v>
      </c>
      <c r="Q1823">
        <f t="shared" si="145"/>
        <v>9.7085519958270015E-4</v>
      </c>
    </row>
    <row r="1824" spans="1:17" x14ac:dyDescent="0.25">
      <c r="A1824">
        <v>-6.2225339999999997E-2</v>
      </c>
      <c r="B1824">
        <v>-0.37109375</v>
      </c>
      <c r="C1824">
        <v>10.359375</v>
      </c>
      <c r="D1824">
        <f t="shared" si="141"/>
        <v>1824</v>
      </c>
      <c r="F1824" t="s">
        <v>1823</v>
      </c>
      <c r="G1824" t="s">
        <v>5919</v>
      </c>
      <c r="H1824" t="s">
        <v>10015</v>
      </c>
      <c r="N1824">
        <f t="shared" si="142"/>
        <v>7.5703125</v>
      </c>
      <c r="O1824">
        <f t="shared" si="143"/>
        <v>1.0595161683751441E-3</v>
      </c>
      <c r="P1824">
        <f t="shared" si="144"/>
        <v>7.8392973429870945E-4</v>
      </c>
      <c r="Q1824">
        <f t="shared" si="145"/>
        <v>9.6881195912548929E-4</v>
      </c>
    </row>
    <row r="1825" spans="1:17" x14ac:dyDescent="0.25">
      <c r="A1825">
        <v>-6.7016599999999996E-2</v>
      </c>
      <c r="B1825">
        <v>-0.38061523000000003</v>
      </c>
      <c r="C1825">
        <v>10.34375</v>
      </c>
      <c r="D1825">
        <f t="shared" si="141"/>
        <v>1825</v>
      </c>
      <c r="F1825" t="s">
        <v>1824</v>
      </c>
      <c r="G1825" t="s">
        <v>5920</v>
      </c>
      <c r="H1825" t="s">
        <v>10016</v>
      </c>
      <c r="N1825">
        <f t="shared" si="142"/>
        <v>7.574462890625</v>
      </c>
      <c r="O1825">
        <f t="shared" si="143"/>
        <v>1.2760199699750115E-3</v>
      </c>
      <c r="P1825">
        <f t="shared" si="144"/>
        <v>7.9874295142996429E-4</v>
      </c>
      <c r="Q1825">
        <f t="shared" si="145"/>
        <v>8.5821938382291336E-4</v>
      </c>
    </row>
    <row r="1826" spans="1:17" x14ac:dyDescent="0.25">
      <c r="A1826">
        <v>-8.3740233999999997E-2</v>
      </c>
      <c r="B1826">
        <v>-0.35180664</v>
      </c>
      <c r="C1826">
        <v>10.3515625</v>
      </c>
      <c r="D1826">
        <f t="shared" si="141"/>
        <v>1826</v>
      </c>
      <c r="F1826" t="s">
        <v>1825</v>
      </c>
      <c r="G1826" t="s">
        <v>5921</v>
      </c>
      <c r="H1826" t="s">
        <v>10017</v>
      </c>
      <c r="N1826">
        <f t="shared" si="142"/>
        <v>7.57861328125</v>
      </c>
      <c r="O1826">
        <f t="shared" si="143"/>
        <v>1.1686107047159833E-3</v>
      </c>
      <c r="P1826">
        <f t="shared" si="144"/>
        <v>3.1863738172962976E-4</v>
      </c>
      <c r="Q1826">
        <f t="shared" si="145"/>
        <v>1.3142603425467952E-3</v>
      </c>
    </row>
    <row r="1827" spans="1:17" x14ac:dyDescent="0.25">
      <c r="A1827">
        <v>-0.1005249</v>
      </c>
      <c r="B1827">
        <v>-0.35180664</v>
      </c>
      <c r="C1827">
        <v>10.359375</v>
      </c>
      <c r="D1827">
        <f t="shared" si="141"/>
        <v>1827</v>
      </c>
      <c r="F1827" t="s">
        <v>1826</v>
      </c>
      <c r="G1827" t="s">
        <v>5922</v>
      </c>
      <c r="H1827" t="s">
        <v>10018</v>
      </c>
      <c r="N1827">
        <f t="shared" si="142"/>
        <v>7.582763671875</v>
      </c>
      <c r="O1827">
        <f t="shared" si="143"/>
        <v>1.1717829118989196E-3</v>
      </c>
      <c r="P1827">
        <f t="shared" si="144"/>
        <v>6.0699546551405725E-4</v>
      </c>
      <c r="Q1827">
        <f t="shared" si="145"/>
        <v>1.0158300291771239E-3</v>
      </c>
    </row>
    <row r="1828" spans="1:17" x14ac:dyDescent="0.25">
      <c r="A1828">
        <v>-5.5053709999999999E-2</v>
      </c>
      <c r="B1828">
        <v>-0.36376953000000001</v>
      </c>
      <c r="C1828">
        <v>10.359375</v>
      </c>
      <c r="D1828">
        <f t="shared" si="141"/>
        <v>1828</v>
      </c>
      <c r="F1828" t="s">
        <v>1827</v>
      </c>
      <c r="G1828" t="s">
        <v>5923</v>
      </c>
      <c r="H1828" t="s">
        <v>10019</v>
      </c>
      <c r="N1828">
        <f t="shared" si="142"/>
        <v>7.5869140625</v>
      </c>
      <c r="O1828">
        <f t="shared" si="143"/>
        <v>1.4135304586797444E-3</v>
      </c>
      <c r="P1828">
        <f t="shared" si="144"/>
        <v>9.7733214139696434E-5</v>
      </c>
      <c r="Q1828">
        <f t="shared" si="145"/>
        <v>9.5708747226651313E-4</v>
      </c>
    </row>
    <row r="1829" spans="1:17" x14ac:dyDescent="0.25">
      <c r="A1829">
        <v>-8.6181640000000004E-2</v>
      </c>
      <c r="B1829">
        <v>-0.34228515999999998</v>
      </c>
      <c r="C1829">
        <v>10.3515625</v>
      </c>
      <c r="D1829">
        <f t="shared" si="141"/>
        <v>1829</v>
      </c>
      <c r="F1829" t="s">
        <v>1828</v>
      </c>
      <c r="G1829" t="s">
        <v>5924</v>
      </c>
      <c r="H1829" t="s">
        <v>10020</v>
      </c>
      <c r="N1829">
        <f t="shared" si="142"/>
        <v>7.591064453125</v>
      </c>
      <c r="O1829">
        <f t="shared" si="143"/>
        <v>1.4090323625831189E-3</v>
      </c>
      <c r="P1829">
        <f t="shared" si="144"/>
        <v>4.2255305117181672E-4</v>
      </c>
      <c r="Q1829">
        <f t="shared" si="145"/>
        <v>9.4006114313855129E-5</v>
      </c>
    </row>
    <row r="1830" spans="1:17" x14ac:dyDescent="0.25">
      <c r="A1830">
        <v>-8.6181640000000004E-2</v>
      </c>
      <c r="B1830">
        <v>-0.36865234000000002</v>
      </c>
      <c r="C1830">
        <v>10.359375</v>
      </c>
      <c r="D1830">
        <f t="shared" si="141"/>
        <v>1830</v>
      </c>
      <c r="F1830" t="s">
        <v>1829</v>
      </c>
      <c r="G1830" t="s">
        <v>5925</v>
      </c>
      <c r="H1830" t="s">
        <v>10021</v>
      </c>
      <c r="N1830">
        <f t="shared" si="142"/>
        <v>7.59521484375</v>
      </c>
      <c r="O1830">
        <f t="shared" si="143"/>
        <v>1.5158721172917316E-3</v>
      </c>
      <c r="P1830">
        <f t="shared" si="144"/>
        <v>4.0957890461229806E-4</v>
      </c>
      <c r="Q1830">
        <f t="shared" si="145"/>
        <v>1.731567971244195E-4</v>
      </c>
    </row>
    <row r="1831" spans="1:17" x14ac:dyDescent="0.25">
      <c r="A1831">
        <v>-7.1777344000000007E-2</v>
      </c>
      <c r="B1831">
        <v>-0.38305664</v>
      </c>
      <c r="C1831">
        <v>10.3515625</v>
      </c>
      <c r="D1831">
        <f t="shared" si="141"/>
        <v>1831</v>
      </c>
      <c r="F1831" t="s">
        <v>1830</v>
      </c>
      <c r="G1831" t="s">
        <v>5926</v>
      </c>
      <c r="H1831" t="s">
        <v>10022</v>
      </c>
      <c r="N1831">
        <f t="shared" si="142"/>
        <v>7.599365234375</v>
      </c>
      <c r="O1831">
        <f t="shared" si="143"/>
        <v>1.404252239497027E-3</v>
      </c>
      <c r="P1831">
        <f t="shared" si="144"/>
        <v>7.3706556395925383E-4</v>
      </c>
      <c r="Q1831">
        <f t="shared" si="145"/>
        <v>8.9076860294145469E-4</v>
      </c>
    </row>
    <row r="1832" spans="1:17" x14ac:dyDescent="0.25">
      <c r="A1832">
        <v>-7.8979489999999999E-2</v>
      </c>
      <c r="B1832">
        <v>-0.36865234000000002</v>
      </c>
      <c r="C1832">
        <v>10.359375</v>
      </c>
      <c r="D1832">
        <f t="shared" si="141"/>
        <v>1832</v>
      </c>
      <c r="F1832" t="s">
        <v>1831</v>
      </c>
      <c r="G1832" t="s">
        <v>5927</v>
      </c>
      <c r="H1832" t="s">
        <v>10023</v>
      </c>
      <c r="N1832">
        <f t="shared" si="142"/>
        <v>7.603515625</v>
      </c>
      <c r="O1832">
        <f t="shared" si="143"/>
        <v>1.1786257921503323E-3</v>
      </c>
      <c r="P1832">
        <f t="shared" si="144"/>
        <v>3.0674468016966323E-4</v>
      </c>
      <c r="Q1832">
        <f t="shared" si="145"/>
        <v>1.2850279917219513E-3</v>
      </c>
    </row>
    <row r="1833" spans="1:17" x14ac:dyDescent="0.25">
      <c r="A1833">
        <v>-7.421875E-2</v>
      </c>
      <c r="B1833">
        <v>-0.36621093999999998</v>
      </c>
      <c r="C1833">
        <v>10.3828125</v>
      </c>
      <c r="D1833">
        <f t="shared" si="141"/>
        <v>1833</v>
      </c>
      <c r="F1833" t="s">
        <v>1832</v>
      </c>
      <c r="G1833" t="s">
        <v>5928</v>
      </c>
      <c r="H1833" t="s">
        <v>10024</v>
      </c>
      <c r="N1833">
        <f t="shared" si="142"/>
        <v>7.607666015625</v>
      </c>
      <c r="O1833">
        <f t="shared" si="143"/>
        <v>1.2259319155861217E-3</v>
      </c>
      <c r="P1833">
        <f t="shared" si="144"/>
        <v>4.6182673573283027E-4</v>
      </c>
      <c r="Q1833">
        <f t="shared" si="145"/>
        <v>8.0723200929974821E-4</v>
      </c>
    </row>
    <row r="1834" spans="1:17" x14ac:dyDescent="0.25">
      <c r="A1834">
        <v>-7.421875E-2</v>
      </c>
      <c r="B1834">
        <v>-0.36132811999999997</v>
      </c>
      <c r="C1834">
        <v>10.3359375</v>
      </c>
      <c r="D1834">
        <f t="shared" si="141"/>
        <v>1834</v>
      </c>
      <c r="F1834" t="s">
        <v>1833</v>
      </c>
      <c r="G1834" t="s">
        <v>5929</v>
      </c>
      <c r="H1834" t="s">
        <v>10025</v>
      </c>
      <c r="N1834">
        <f t="shared" si="142"/>
        <v>7.61181640625</v>
      </c>
      <c r="O1834">
        <f t="shared" si="143"/>
        <v>1.4783044309730582E-3</v>
      </c>
      <c r="P1834">
        <f t="shared" si="144"/>
        <v>3.7389468283377807E-4</v>
      </c>
      <c r="Q1834">
        <f t="shared" si="145"/>
        <v>2.4383791084556635E-4</v>
      </c>
    </row>
    <row r="1835" spans="1:17" x14ac:dyDescent="0.25">
      <c r="A1835">
        <v>-9.3322753999999994E-2</v>
      </c>
      <c r="B1835">
        <v>-0.37109375</v>
      </c>
      <c r="C1835">
        <v>10.34375</v>
      </c>
      <c r="D1835">
        <f t="shared" si="141"/>
        <v>1835</v>
      </c>
      <c r="F1835" t="s">
        <v>1834</v>
      </c>
      <c r="G1835" t="s">
        <v>5930</v>
      </c>
      <c r="H1835" t="s">
        <v>10026</v>
      </c>
      <c r="N1835">
        <f t="shared" si="142"/>
        <v>7.615966796875</v>
      </c>
      <c r="O1835">
        <f t="shared" si="143"/>
        <v>1.8140650719186595E-3</v>
      </c>
      <c r="P1835">
        <f t="shared" si="144"/>
        <v>7.0343581235688096E-4</v>
      </c>
      <c r="Q1835">
        <f t="shared" si="145"/>
        <v>6.2271472284987654E-4</v>
      </c>
    </row>
    <row r="1836" spans="1:17" x14ac:dyDescent="0.25">
      <c r="A1836">
        <v>-8.6181640000000004E-2</v>
      </c>
      <c r="B1836">
        <v>-0.37573242000000001</v>
      </c>
      <c r="C1836">
        <v>10.359375</v>
      </c>
      <c r="D1836">
        <f t="shared" si="141"/>
        <v>1836</v>
      </c>
      <c r="F1836" t="s">
        <v>1835</v>
      </c>
      <c r="G1836" t="s">
        <v>5931</v>
      </c>
      <c r="H1836" t="s">
        <v>10027</v>
      </c>
      <c r="N1836">
        <f t="shared" si="142"/>
        <v>7.6201171875</v>
      </c>
      <c r="O1836">
        <f t="shared" si="143"/>
        <v>1.1837851036398841E-3</v>
      </c>
      <c r="P1836">
        <f t="shared" si="144"/>
        <v>2.4276767862251497E-4</v>
      </c>
      <c r="Q1836">
        <f t="shared" si="145"/>
        <v>7.1150459077597107E-4</v>
      </c>
    </row>
    <row r="1837" spans="1:17" x14ac:dyDescent="0.25">
      <c r="A1837">
        <v>-8.1359860000000006E-2</v>
      </c>
      <c r="B1837">
        <v>-0.34936523000000003</v>
      </c>
      <c r="C1837">
        <v>10.375</v>
      </c>
      <c r="D1837">
        <f t="shared" si="141"/>
        <v>1837</v>
      </c>
      <c r="F1837" t="s">
        <v>1836</v>
      </c>
      <c r="G1837" t="s">
        <v>5932</v>
      </c>
      <c r="H1837" t="s">
        <v>10028</v>
      </c>
      <c r="N1837">
        <f t="shared" si="142"/>
        <v>7.624267578125</v>
      </c>
      <c r="O1837">
        <f t="shared" si="143"/>
        <v>1.3696029986366588E-3</v>
      </c>
      <c r="P1837">
        <f t="shared" si="144"/>
        <v>7.5068274894046132E-4</v>
      </c>
      <c r="Q1837">
        <f t="shared" si="145"/>
        <v>1.4740340517173541E-3</v>
      </c>
    </row>
    <row r="1838" spans="1:17" x14ac:dyDescent="0.25">
      <c r="A1838">
        <v>-6.9396970000000002E-2</v>
      </c>
      <c r="B1838">
        <v>-0.37817382999999999</v>
      </c>
      <c r="C1838">
        <v>10.3671875</v>
      </c>
      <c r="D1838">
        <f t="shared" si="141"/>
        <v>1838</v>
      </c>
      <c r="F1838" t="s">
        <v>1837</v>
      </c>
      <c r="G1838" t="s">
        <v>5933</v>
      </c>
      <c r="H1838" t="s">
        <v>10029</v>
      </c>
      <c r="N1838">
        <f t="shared" si="142"/>
        <v>7.62841796875</v>
      </c>
      <c r="O1838">
        <f t="shared" si="143"/>
        <v>1.0943864266456064E-3</v>
      </c>
      <c r="P1838">
        <f t="shared" si="144"/>
        <v>1.1201376991197276E-3</v>
      </c>
      <c r="Q1838">
        <f t="shared" si="145"/>
        <v>8.7656539035957327E-4</v>
      </c>
    </row>
    <row r="1839" spans="1:17" x14ac:dyDescent="0.25">
      <c r="A1839">
        <v>-7.6599120000000007E-2</v>
      </c>
      <c r="B1839">
        <v>-0.37109375</v>
      </c>
      <c r="C1839">
        <v>10.359375</v>
      </c>
      <c r="D1839">
        <f t="shared" si="141"/>
        <v>1839</v>
      </c>
      <c r="F1839" t="s">
        <v>1838</v>
      </c>
      <c r="G1839" t="s">
        <v>5934</v>
      </c>
      <c r="H1839" t="s">
        <v>10030</v>
      </c>
      <c r="N1839">
        <f t="shared" si="142"/>
        <v>7.632568359375</v>
      </c>
      <c r="O1839">
        <f t="shared" si="143"/>
        <v>9.9851053543722795E-4</v>
      </c>
      <c r="P1839">
        <f t="shared" si="144"/>
        <v>2.6138619628402013E-4</v>
      </c>
      <c r="Q1839">
        <f t="shared" si="145"/>
        <v>2.7520846199569272E-5</v>
      </c>
    </row>
    <row r="1840" spans="1:17" x14ac:dyDescent="0.25">
      <c r="A1840">
        <v>-8.1359860000000006E-2</v>
      </c>
      <c r="B1840">
        <v>-0.36376953000000001</v>
      </c>
      <c r="C1840">
        <v>10.3359375</v>
      </c>
      <c r="D1840">
        <f t="shared" si="141"/>
        <v>1840</v>
      </c>
      <c r="F1840" t="s">
        <v>1839</v>
      </c>
      <c r="G1840" t="s">
        <v>5935</v>
      </c>
      <c r="H1840" t="s">
        <v>10031</v>
      </c>
      <c r="N1840">
        <f t="shared" si="142"/>
        <v>7.63671875</v>
      </c>
      <c r="O1840">
        <f t="shared" si="143"/>
        <v>1.616011196816633E-3</v>
      </c>
      <c r="P1840">
        <f t="shared" si="144"/>
        <v>7.3269058379814625E-4</v>
      </c>
      <c r="Q1840">
        <f t="shared" si="145"/>
        <v>8.6814561920166083E-4</v>
      </c>
    </row>
    <row r="1841" spans="1:17" x14ac:dyDescent="0.25">
      <c r="A1841">
        <v>-5.7434081999999997E-2</v>
      </c>
      <c r="B1841">
        <v>-0.38769530000000002</v>
      </c>
      <c r="C1841">
        <v>10.359375</v>
      </c>
      <c r="D1841">
        <f t="shared" si="141"/>
        <v>1841</v>
      </c>
      <c r="F1841" t="s">
        <v>1840</v>
      </c>
      <c r="G1841" t="s">
        <v>5936</v>
      </c>
      <c r="H1841" t="s">
        <v>10032</v>
      </c>
      <c r="N1841">
        <f t="shared" si="142"/>
        <v>7.640869140625</v>
      </c>
      <c r="O1841">
        <f t="shared" si="143"/>
        <v>1.4535100914711827E-3</v>
      </c>
      <c r="P1841">
        <f t="shared" si="144"/>
        <v>6.0253381641404763E-4</v>
      </c>
      <c r="Q1841">
        <f t="shared" si="145"/>
        <v>1.1446178793877708E-3</v>
      </c>
    </row>
    <row r="1842" spans="1:17" x14ac:dyDescent="0.25">
      <c r="A1842">
        <v>-7.1777344000000007E-2</v>
      </c>
      <c r="B1842">
        <v>-0.36865234000000002</v>
      </c>
      <c r="C1842">
        <v>10.34375</v>
      </c>
      <c r="D1842">
        <f t="shared" si="141"/>
        <v>1842</v>
      </c>
      <c r="F1842" t="s">
        <v>1841</v>
      </c>
      <c r="G1842" t="s">
        <v>5937</v>
      </c>
      <c r="H1842" t="s">
        <v>10033</v>
      </c>
      <c r="N1842">
        <f t="shared" si="142"/>
        <v>7.64501953125</v>
      </c>
      <c r="O1842">
        <f t="shared" si="143"/>
        <v>1.217859709830228E-3</v>
      </c>
      <c r="P1842">
        <f t="shared" si="144"/>
        <v>4.4497943666049701E-4</v>
      </c>
      <c r="Q1842">
        <f t="shared" si="145"/>
        <v>1.7999727998675483E-4</v>
      </c>
    </row>
    <row r="1843" spans="1:17" x14ac:dyDescent="0.25">
      <c r="A1843">
        <v>-8.8562009999999997E-2</v>
      </c>
      <c r="B1843">
        <v>-0.39013671999999999</v>
      </c>
      <c r="C1843">
        <v>10.3671875</v>
      </c>
      <c r="D1843">
        <f t="shared" si="141"/>
        <v>1843</v>
      </c>
      <c r="F1843" t="s">
        <v>1842</v>
      </c>
      <c r="G1843" t="s">
        <v>5938</v>
      </c>
      <c r="H1843" t="s">
        <v>10034</v>
      </c>
      <c r="N1843">
        <f t="shared" si="142"/>
        <v>7.649169921875</v>
      </c>
      <c r="O1843">
        <f t="shared" si="143"/>
        <v>1.6242074080407396E-3</v>
      </c>
      <c r="P1843">
        <f t="shared" si="144"/>
        <v>1.5077868456389655E-4</v>
      </c>
      <c r="Q1843">
        <f t="shared" si="145"/>
        <v>5.8343843029321006E-4</v>
      </c>
    </row>
    <row r="1844" spans="1:17" x14ac:dyDescent="0.25">
      <c r="A1844">
        <v>-8.8562009999999997E-2</v>
      </c>
      <c r="B1844">
        <v>-0.36132811999999997</v>
      </c>
      <c r="C1844">
        <v>10.3359375</v>
      </c>
      <c r="D1844">
        <f t="shared" si="141"/>
        <v>1844</v>
      </c>
      <c r="F1844" t="s">
        <v>1843</v>
      </c>
      <c r="G1844" t="s">
        <v>5939</v>
      </c>
      <c r="H1844" t="s">
        <v>10035</v>
      </c>
      <c r="N1844">
        <f t="shared" si="142"/>
        <v>7.6533203125</v>
      </c>
      <c r="O1844">
        <f t="shared" si="143"/>
        <v>1.4154158579395492E-3</v>
      </c>
      <c r="P1844">
        <f t="shared" si="144"/>
        <v>7.6658304381848718E-4</v>
      </c>
      <c r="Q1844">
        <f t="shared" si="145"/>
        <v>5.898195933094002E-4</v>
      </c>
    </row>
    <row r="1845" spans="1:17" x14ac:dyDescent="0.25">
      <c r="A1845">
        <v>-6.7016599999999996E-2</v>
      </c>
      <c r="B1845">
        <v>-0.38305664</v>
      </c>
      <c r="C1845">
        <v>10.3671875</v>
      </c>
      <c r="D1845">
        <f t="shared" si="141"/>
        <v>1845</v>
      </c>
      <c r="F1845" t="s">
        <v>1844</v>
      </c>
      <c r="G1845" t="s">
        <v>5940</v>
      </c>
      <c r="H1845" t="s">
        <v>10036</v>
      </c>
      <c r="N1845">
        <f t="shared" si="142"/>
        <v>7.657470703125</v>
      </c>
      <c r="O1845">
        <f t="shared" si="143"/>
        <v>1.5259301464785123E-3</v>
      </c>
      <c r="P1845">
        <f t="shared" si="144"/>
        <v>4.21240478080861E-4</v>
      </c>
      <c r="Q1845">
        <f t="shared" si="145"/>
        <v>6.3710492121857732E-4</v>
      </c>
    </row>
    <row r="1846" spans="1:17" x14ac:dyDescent="0.25">
      <c r="A1846">
        <v>-7.1777344000000007E-2</v>
      </c>
      <c r="B1846">
        <v>-0.36621093999999998</v>
      </c>
      <c r="C1846">
        <v>10.375</v>
      </c>
      <c r="D1846">
        <f t="shared" si="141"/>
        <v>1846</v>
      </c>
      <c r="F1846" t="s">
        <v>1845</v>
      </c>
      <c r="G1846" t="s">
        <v>5941</v>
      </c>
      <c r="H1846" t="s">
        <v>10037</v>
      </c>
      <c r="N1846">
        <f t="shared" si="142"/>
        <v>7.66162109375</v>
      </c>
      <c r="O1846">
        <f t="shared" si="143"/>
        <v>1.3770693325036061E-3</v>
      </c>
      <c r="P1846">
        <f t="shared" si="144"/>
        <v>5.6889573414143659E-4</v>
      </c>
      <c r="Q1846">
        <f t="shared" si="145"/>
        <v>1.0643907625421528E-3</v>
      </c>
    </row>
    <row r="1847" spans="1:17" x14ac:dyDescent="0.25">
      <c r="A1847">
        <v>-8.3740233999999997E-2</v>
      </c>
      <c r="B1847">
        <v>-0.36132811999999997</v>
      </c>
      <c r="C1847">
        <v>10.328125</v>
      </c>
      <c r="D1847">
        <f t="shared" si="141"/>
        <v>1847</v>
      </c>
      <c r="F1847" t="s">
        <v>1846</v>
      </c>
      <c r="G1847" t="s">
        <v>5942</v>
      </c>
      <c r="H1847" t="s">
        <v>10038</v>
      </c>
      <c r="N1847">
        <f t="shared" si="142"/>
        <v>7.665771484375</v>
      </c>
      <c r="O1847">
        <f t="shared" si="143"/>
        <v>8.81588649157383E-4</v>
      </c>
      <c r="P1847">
        <f t="shared" si="144"/>
        <v>1.372141350458865E-3</v>
      </c>
      <c r="Q1847">
        <f t="shared" si="145"/>
        <v>6.8707412124299424E-4</v>
      </c>
    </row>
    <row r="1848" spans="1:17" x14ac:dyDescent="0.25">
      <c r="A1848">
        <v>-8.3740233999999997E-2</v>
      </c>
      <c r="B1848">
        <v>-0.36132811999999997</v>
      </c>
      <c r="C1848">
        <v>10.3515625</v>
      </c>
      <c r="D1848">
        <f t="shared" si="141"/>
        <v>1848</v>
      </c>
      <c r="F1848" t="s">
        <v>1847</v>
      </c>
      <c r="G1848" t="s">
        <v>5943</v>
      </c>
      <c r="H1848" t="s">
        <v>10039</v>
      </c>
      <c r="N1848">
        <f t="shared" si="142"/>
        <v>7.669921875</v>
      </c>
      <c r="O1848">
        <f t="shared" si="143"/>
        <v>1.4213010386660051E-3</v>
      </c>
      <c r="P1848">
        <f t="shared" si="144"/>
        <v>6.7718681925142319E-4</v>
      </c>
      <c r="Q1848">
        <f t="shared" si="145"/>
        <v>1.8102376798774476E-4</v>
      </c>
    </row>
    <row r="1849" spans="1:17" x14ac:dyDescent="0.25">
      <c r="A1849">
        <v>-5.7434081999999997E-2</v>
      </c>
      <c r="B1849">
        <v>-0.36376953000000001</v>
      </c>
      <c r="C1849">
        <v>10.34375</v>
      </c>
      <c r="D1849">
        <f t="shared" si="141"/>
        <v>1849</v>
      </c>
      <c r="F1849" t="s">
        <v>1848</v>
      </c>
      <c r="G1849" t="s">
        <v>5944</v>
      </c>
      <c r="H1849" t="s">
        <v>10040</v>
      </c>
      <c r="N1849">
        <f t="shared" si="142"/>
        <v>7.674072265625</v>
      </c>
      <c r="O1849">
        <f t="shared" si="143"/>
        <v>9.2267690070012265E-4</v>
      </c>
      <c r="P1849">
        <f t="shared" si="144"/>
        <v>8.237128048292152E-4</v>
      </c>
      <c r="Q1849">
        <f t="shared" si="145"/>
        <v>6.3106968133933591E-4</v>
      </c>
    </row>
    <row r="1850" spans="1:17" x14ac:dyDescent="0.25">
      <c r="A1850">
        <v>-5.9844969999999997E-2</v>
      </c>
      <c r="B1850">
        <v>-0.36376953000000001</v>
      </c>
      <c r="C1850">
        <v>10.359375</v>
      </c>
      <c r="D1850">
        <f t="shared" si="141"/>
        <v>1850</v>
      </c>
      <c r="F1850" t="s">
        <v>1849</v>
      </c>
      <c r="G1850" t="s">
        <v>5945</v>
      </c>
      <c r="H1850" t="s">
        <v>10041</v>
      </c>
      <c r="N1850">
        <f t="shared" si="142"/>
        <v>7.67822265625</v>
      </c>
      <c r="O1850">
        <f t="shared" si="143"/>
        <v>8.1124456549280929E-4</v>
      </c>
      <c r="P1850">
        <f t="shared" si="144"/>
        <v>2.009979478914268E-4</v>
      </c>
      <c r="Q1850">
        <f t="shared" si="145"/>
        <v>8.1756609857746665E-4</v>
      </c>
    </row>
    <row r="1851" spans="1:17" x14ac:dyDescent="0.25">
      <c r="A1851">
        <v>-8.1359860000000006E-2</v>
      </c>
      <c r="B1851">
        <v>-0.36621093999999998</v>
      </c>
      <c r="C1851">
        <v>10.3671875</v>
      </c>
      <c r="D1851">
        <f t="shared" si="141"/>
        <v>1851</v>
      </c>
      <c r="F1851" t="s">
        <v>1850</v>
      </c>
      <c r="G1851" t="s">
        <v>5946</v>
      </c>
      <c r="H1851" t="s">
        <v>10042</v>
      </c>
      <c r="N1851">
        <f t="shared" si="142"/>
        <v>7.682373046875</v>
      </c>
      <c r="O1851">
        <f t="shared" si="143"/>
        <v>9.4469398683546093E-4</v>
      </c>
      <c r="P1851">
        <f t="shared" si="144"/>
        <v>1.2031473411663123E-3</v>
      </c>
      <c r="Q1851">
        <f t="shared" si="145"/>
        <v>7.3713303652518246E-4</v>
      </c>
    </row>
    <row r="1852" spans="1:17" x14ac:dyDescent="0.25">
      <c r="A1852">
        <v>-7.8979489999999999E-2</v>
      </c>
      <c r="B1852">
        <v>-0.35180664</v>
      </c>
      <c r="C1852">
        <v>10.34375</v>
      </c>
      <c r="D1852">
        <f t="shared" si="141"/>
        <v>1852</v>
      </c>
      <c r="F1852" t="s">
        <v>1851</v>
      </c>
      <c r="G1852" t="s">
        <v>5947</v>
      </c>
      <c r="H1852" t="s">
        <v>10043</v>
      </c>
      <c r="N1852">
        <f t="shared" si="142"/>
        <v>7.6865234375</v>
      </c>
      <c r="O1852">
        <f t="shared" si="143"/>
        <v>1.0304876861165543E-3</v>
      </c>
      <c r="P1852">
        <f t="shared" si="144"/>
        <v>1.3384828108756982E-3</v>
      </c>
      <c r="Q1852">
        <f t="shared" si="145"/>
        <v>4.3647088936920556E-4</v>
      </c>
    </row>
    <row r="1853" spans="1:17" x14ac:dyDescent="0.25">
      <c r="A1853">
        <v>-6.4636230000000003E-2</v>
      </c>
      <c r="B1853">
        <v>-0.35668945000000002</v>
      </c>
      <c r="C1853">
        <v>10.359375</v>
      </c>
      <c r="D1853">
        <f t="shared" si="141"/>
        <v>1853</v>
      </c>
      <c r="F1853" t="s">
        <v>1852</v>
      </c>
      <c r="G1853" t="s">
        <v>5948</v>
      </c>
      <c r="H1853" t="s">
        <v>10044</v>
      </c>
      <c r="N1853">
        <f t="shared" si="142"/>
        <v>7.690673828125</v>
      </c>
      <c r="O1853">
        <f t="shared" si="143"/>
        <v>8.0267862884693213E-4</v>
      </c>
      <c r="P1853">
        <f t="shared" si="144"/>
        <v>1.4479295116965379E-3</v>
      </c>
      <c r="Q1853">
        <f t="shared" si="145"/>
        <v>8.597109281565866E-4</v>
      </c>
    </row>
    <row r="1854" spans="1:17" x14ac:dyDescent="0.25">
      <c r="A1854">
        <v>-8.1359860000000006E-2</v>
      </c>
      <c r="B1854">
        <v>-0.40454101999999997</v>
      </c>
      <c r="C1854">
        <v>10.375</v>
      </c>
      <c r="D1854">
        <f t="shared" si="141"/>
        <v>1854</v>
      </c>
      <c r="F1854" t="s">
        <v>1853</v>
      </c>
      <c r="G1854" t="s">
        <v>5949</v>
      </c>
      <c r="H1854" t="s">
        <v>10045</v>
      </c>
      <c r="N1854">
        <f t="shared" si="142"/>
        <v>7.69482421875</v>
      </c>
      <c r="O1854">
        <f t="shared" si="143"/>
        <v>1.0314872509466651E-3</v>
      </c>
      <c r="P1854">
        <f t="shared" si="144"/>
        <v>1.2692065519920091E-3</v>
      </c>
      <c r="Q1854">
        <f t="shared" si="145"/>
        <v>9.3041720704058303E-4</v>
      </c>
    </row>
    <row r="1855" spans="1:17" x14ac:dyDescent="0.25">
      <c r="A1855">
        <v>-9.3322753999999994E-2</v>
      </c>
      <c r="B1855">
        <v>-0.36621093999999998</v>
      </c>
      <c r="C1855">
        <v>10.3828125</v>
      </c>
      <c r="D1855">
        <f t="shared" si="141"/>
        <v>1855</v>
      </c>
      <c r="F1855" t="s">
        <v>1854</v>
      </c>
      <c r="G1855" t="s">
        <v>5950</v>
      </c>
      <c r="H1855" t="s">
        <v>10046</v>
      </c>
      <c r="N1855">
        <f t="shared" si="142"/>
        <v>7.698974609375</v>
      </c>
      <c r="O1855">
        <f t="shared" si="143"/>
        <v>6.6339738854072621E-4</v>
      </c>
      <c r="P1855">
        <f t="shared" si="144"/>
        <v>1.3518769495601622E-3</v>
      </c>
      <c r="Q1855">
        <f t="shared" si="145"/>
        <v>1.6315017166422686E-3</v>
      </c>
    </row>
    <row r="1856" spans="1:17" x14ac:dyDescent="0.25">
      <c r="A1856">
        <v>-6.9396970000000002E-2</v>
      </c>
      <c r="B1856">
        <v>-0.38305664</v>
      </c>
      <c r="C1856">
        <v>10.359375</v>
      </c>
      <c r="D1856">
        <f t="shared" si="141"/>
        <v>1856</v>
      </c>
      <c r="F1856" t="s">
        <v>1855</v>
      </c>
      <c r="G1856" t="s">
        <v>5951</v>
      </c>
      <c r="H1856" t="s">
        <v>10047</v>
      </c>
      <c r="N1856">
        <f t="shared" si="142"/>
        <v>7.703125</v>
      </c>
      <c r="O1856">
        <f t="shared" si="143"/>
        <v>9.4040528222449926E-4</v>
      </c>
      <c r="P1856">
        <f t="shared" si="144"/>
        <v>1.2426191383703032E-3</v>
      </c>
      <c r="Q1856">
        <f t="shared" si="145"/>
        <v>1.3551921890384057E-3</v>
      </c>
    </row>
    <row r="1857" spans="1:17" x14ac:dyDescent="0.25">
      <c r="A1857">
        <v>-9.3322753999999994E-2</v>
      </c>
      <c r="B1857">
        <v>-0.34936523000000003</v>
      </c>
      <c r="C1857">
        <v>10.390625</v>
      </c>
      <c r="D1857">
        <f t="shared" si="141"/>
        <v>1857</v>
      </c>
      <c r="F1857" t="s">
        <v>1856</v>
      </c>
      <c r="G1857" t="s">
        <v>5952</v>
      </c>
      <c r="H1857" t="s">
        <v>10048</v>
      </c>
      <c r="N1857">
        <f t="shared" si="142"/>
        <v>7.707275390625</v>
      </c>
      <c r="O1857">
        <f t="shared" si="143"/>
        <v>1.1237212079680703E-3</v>
      </c>
      <c r="P1857">
        <f t="shared" si="144"/>
        <v>9.9500710581664647E-4</v>
      </c>
      <c r="Q1857">
        <f t="shared" si="145"/>
        <v>7.4354387503985724E-4</v>
      </c>
    </row>
    <row r="1858" spans="1:17" x14ac:dyDescent="0.25">
      <c r="A1858">
        <v>-9.5764160000000001E-2</v>
      </c>
      <c r="B1858">
        <v>-0.38769530000000002</v>
      </c>
      <c r="C1858">
        <v>10.328125</v>
      </c>
      <c r="D1858">
        <f t="shared" ref="D1858:D1921" si="146">ROW(D1858)</f>
        <v>1858</v>
      </c>
      <c r="F1858" t="s">
        <v>1857</v>
      </c>
      <c r="G1858" t="s">
        <v>5953</v>
      </c>
      <c r="H1858" t="s">
        <v>10049</v>
      </c>
      <c r="N1858">
        <f t="shared" ref="N1858:N1921" si="147">17/4096*ROW(N1858)</f>
        <v>7.71142578125</v>
      </c>
      <c r="O1858">
        <f t="shared" ref="O1858:O1921" si="148">IMABS(F1858)*2/4096</f>
        <v>1.4538961104045576E-3</v>
      </c>
      <c r="P1858">
        <f t="shared" ref="P1858:P1921" si="149">IMABS(G1858)*2/4096</f>
        <v>7.2109037649876909E-4</v>
      </c>
      <c r="Q1858">
        <f t="shared" ref="Q1858:Q1921" si="150">IMABS(H1858)*2/4096</f>
        <v>1.7613284362543374E-4</v>
      </c>
    </row>
    <row r="1859" spans="1:17" x14ac:dyDescent="0.25">
      <c r="A1859">
        <v>-4.0679930000000003E-2</v>
      </c>
      <c r="B1859">
        <v>-0.34472656000000002</v>
      </c>
      <c r="C1859">
        <v>10.3515625</v>
      </c>
      <c r="D1859">
        <f t="shared" si="146"/>
        <v>1859</v>
      </c>
      <c r="F1859" t="s">
        <v>1858</v>
      </c>
      <c r="G1859" t="s">
        <v>5954</v>
      </c>
      <c r="H1859" t="s">
        <v>10050</v>
      </c>
      <c r="N1859">
        <f t="shared" si="147"/>
        <v>7.715576171875</v>
      </c>
      <c r="O1859">
        <f t="shared" si="148"/>
        <v>1.0387663674108036E-3</v>
      </c>
      <c r="P1859">
        <f t="shared" si="149"/>
        <v>7.840950782080267E-4</v>
      </c>
      <c r="Q1859">
        <f t="shared" si="150"/>
        <v>5.8729538957081879E-4</v>
      </c>
    </row>
    <row r="1860" spans="1:17" x14ac:dyDescent="0.25">
      <c r="A1860">
        <v>-7.1777344000000007E-2</v>
      </c>
      <c r="B1860">
        <v>-0.37329101999999997</v>
      </c>
      <c r="C1860">
        <v>10.3515625</v>
      </c>
      <c r="D1860">
        <f t="shared" si="146"/>
        <v>1860</v>
      </c>
      <c r="F1860" t="s">
        <v>1859</v>
      </c>
      <c r="G1860" t="s">
        <v>5955</v>
      </c>
      <c r="H1860" t="s">
        <v>10051</v>
      </c>
      <c r="N1860">
        <f t="shared" si="147"/>
        <v>7.7197265625</v>
      </c>
      <c r="O1860">
        <f t="shared" si="148"/>
        <v>7.9812634702831973E-4</v>
      </c>
      <c r="P1860">
        <f t="shared" si="149"/>
        <v>1.0718265553840256E-3</v>
      </c>
      <c r="Q1860">
        <f t="shared" si="150"/>
        <v>1.1727647849115888E-3</v>
      </c>
    </row>
    <row r="1861" spans="1:17" x14ac:dyDescent="0.25">
      <c r="A1861">
        <v>-0.1005249</v>
      </c>
      <c r="B1861">
        <v>-0.37573242000000001</v>
      </c>
      <c r="C1861">
        <v>10.359375</v>
      </c>
      <c r="D1861">
        <f t="shared" si="146"/>
        <v>1861</v>
      </c>
      <c r="F1861" t="s">
        <v>1860</v>
      </c>
      <c r="G1861" t="s">
        <v>5956</v>
      </c>
      <c r="H1861" t="s">
        <v>10052</v>
      </c>
      <c r="N1861">
        <f t="shared" si="147"/>
        <v>7.723876953125</v>
      </c>
      <c r="O1861">
        <f t="shared" si="148"/>
        <v>7.0995372298516721E-4</v>
      </c>
      <c r="P1861">
        <f t="shared" si="149"/>
        <v>1.76931136116834E-3</v>
      </c>
      <c r="Q1861">
        <f t="shared" si="150"/>
        <v>1.6804995691834027E-3</v>
      </c>
    </row>
    <row r="1862" spans="1:17" x14ac:dyDescent="0.25">
      <c r="A1862">
        <v>-5.7434081999999997E-2</v>
      </c>
      <c r="B1862">
        <v>-0.36376953000000001</v>
      </c>
      <c r="C1862">
        <v>10.3515625</v>
      </c>
      <c r="D1862">
        <f t="shared" si="146"/>
        <v>1862</v>
      </c>
      <c r="F1862" t="s">
        <v>1861</v>
      </c>
      <c r="G1862" t="s">
        <v>5957</v>
      </c>
      <c r="H1862" t="s">
        <v>10053</v>
      </c>
      <c r="N1862">
        <f t="shared" si="147"/>
        <v>7.72802734375</v>
      </c>
      <c r="O1862">
        <f t="shared" si="148"/>
        <v>1.4951448169583798E-3</v>
      </c>
      <c r="P1862">
        <f t="shared" si="149"/>
        <v>9.0939738964528993E-4</v>
      </c>
      <c r="Q1862">
        <f t="shared" si="150"/>
        <v>7.7047142070094349E-4</v>
      </c>
    </row>
    <row r="1863" spans="1:17" x14ac:dyDescent="0.25">
      <c r="A1863">
        <v>-4.3090820000000002E-2</v>
      </c>
      <c r="B1863">
        <v>-0.34472656000000002</v>
      </c>
      <c r="C1863">
        <v>10.3515625</v>
      </c>
      <c r="D1863">
        <f t="shared" si="146"/>
        <v>1863</v>
      </c>
      <c r="F1863" t="s">
        <v>1862</v>
      </c>
      <c r="G1863" t="s">
        <v>5958</v>
      </c>
      <c r="H1863" t="s">
        <v>10054</v>
      </c>
      <c r="N1863">
        <f t="shared" si="147"/>
        <v>7.732177734375</v>
      </c>
      <c r="O1863">
        <f t="shared" si="148"/>
        <v>7.3999060503415748E-4</v>
      </c>
      <c r="P1863">
        <f t="shared" si="149"/>
        <v>8.601644302388882E-4</v>
      </c>
      <c r="Q1863">
        <f t="shared" si="150"/>
        <v>2.8321724608458689E-4</v>
      </c>
    </row>
    <row r="1864" spans="1:17" x14ac:dyDescent="0.25">
      <c r="A1864">
        <v>-9.5764160000000001E-2</v>
      </c>
      <c r="B1864">
        <v>-0.38305664</v>
      </c>
      <c r="C1864">
        <v>10.3671875</v>
      </c>
      <c r="D1864">
        <f t="shared" si="146"/>
        <v>1864</v>
      </c>
      <c r="F1864" t="s">
        <v>1863</v>
      </c>
      <c r="G1864" t="s">
        <v>5959</v>
      </c>
      <c r="H1864" t="s">
        <v>10055</v>
      </c>
      <c r="N1864">
        <f t="shared" si="147"/>
        <v>7.736328125</v>
      </c>
      <c r="O1864">
        <f t="shared" si="148"/>
        <v>7.8624850268671845E-4</v>
      </c>
      <c r="P1864">
        <f t="shared" si="149"/>
        <v>1.1135687286759558E-3</v>
      </c>
      <c r="Q1864">
        <f t="shared" si="150"/>
        <v>7.042172161914155E-4</v>
      </c>
    </row>
    <row r="1865" spans="1:17" x14ac:dyDescent="0.25">
      <c r="A1865">
        <v>-5.7434081999999997E-2</v>
      </c>
      <c r="B1865">
        <v>-0.38061523000000003</v>
      </c>
      <c r="C1865">
        <v>10.3671875</v>
      </c>
      <c r="D1865">
        <f t="shared" si="146"/>
        <v>1865</v>
      </c>
      <c r="F1865" t="s">
        <v>1864</v>
      </c>
      <c r="G1865" t="s">
        <v>5960</v>
      </c>
      <c r="H1865" t="s">
        <v>10056</v>
      </c>
      <c r="N1865">
        <f t="shared" si="147"/>
        <v>7.740478515625</v>
      </c>
      <c r="O1865">
        <f t="shared" si="148"/>
        <v>5.3410717644902426E-4</v>
      </c>
      <c r="P1865">
        <f t="shared" si="149"/>
        <v>5.3906395509595339E-4</v>
      </c>
      <c r="Q1865">
        <f t="shared" si="150"/>
        <v>7.9514821367394981E-4</v>
      </c>
    </row>
    <row r="1866" spans="1:17" x14ac:dyDescent="0.25">
      <c r="A1866">
        <v>-5.2642821999999999E-2</v>
      </c>
      <c r="B1866">
        <v>-0.37817382999999999</v>
      </c>
      <c r="C1866">
        <v>10.34375</v>
      </c>
      <c r="D1866">
        <f t="shared" si="146"/>
        <v>1866</v>
      </c>
      <c r="F1866" t="s">
        <v>1865</v>
      </c>
      <c r="G1866" t="s">
        <v>5961</v>
      </c>
      <c r="H1866" t="s">
        <v>10057</v>
      </c>
      <c r="N1866">
        <f t="shared" si="147"/>
        <v>7.74462890625</v>
      </c>
      <c r="O1866">
        <f t="shared" si="148"/>
        <v>6.4603966941690336E-4</v>
      </c>
      <c r="P1866">
        <f t="shared" si="149"/>
        <v>7.4804295008643962E-4</v>
      </c>
      <c r="Q1866">
        <f t="shared" si="150"/>
        <v>5.8578993730093616E-4</v>
      </c>
    </row>
    <row r="1867" spans="1:17" x14ac:dyDescent="0.25">
      <c r="A1867">
        <v>-9.3322753999999994E-2</v>
      </c>
      <c r="B1867">
        <v>-0.37573242000000001</v>
      </c>
      <c r="C1867">
        <v>10.3828125</v>
      </c>
      <c r="D1867">
        <f t="shared" si="146"/>
        <v>1867</v>
      </c>
      <c r="F1867" t="s">
        <v>1866</v>
      </c>
      <c r="G1867" t="s">
        <v>5962</v>
      </c>
      <c r="H1867" t="s">
        <v>10058</v>
      </c>
      <c r="N1867">
        <f t="shared" si="147"/>
        <v>7.748779296875</v>
      </c>
      <c r="O1867">
        <f t="shared" si="148"/>
        <v>6.5032865623818362E-4</v>
      </c>
      <c r="P1867">
        <f t="shared" si="149"/>
        <v>8.6472441205217871E-4</v>
      </c>
      <c r="Q1867">
        <f t="shared" si="150"/>
        <v>9.0300649953778129E-4</v>
      </c>
    </row>
    <row r="1868" spans="1:17" x14ac:dyDescent="0.25">
      <c r="A1868">
        <v>-7.8979489999999999E-2</v>
      </c>
      <c r="B1868">
        <v>-0.39013671999999999</v>
      </c>
      <c r="C1868">
        <v>10.3515625</v>
      </c>
      <c r="D1868">
        <f t="shared" si="146"/>
        <v>1868</v>
      </c>
      <c r="F1868" t="s">
        <v>1867</v>
      </c>
      <c r="G1868" t="s">
        <v>5963</v>
      </c>
      <c r="H1868" t="s">
        <v>10059</v>
      </c>
      <c r="N1868">
        <f t="shared" si="147"/>
        <v>7.7529296875</v>
      </c>
      <c r="O1868">
        <f t="shared" si="148"/>
        <v>8.0919376392041471E-4</v>
      </c>
      <c r="P1868">
        <f t="shared" si="149"/>
        <v>1.2492665031196705E-3</v>
      </c>
      <c r="Q1868">
        <f t="shared" si="150"/>
        <v>7.8236008746175307E-4</v>
      </c>
    </row>
    <row r="1869" spans="1:17" x14ac:dyDescent="0.25">
      <c r="A1869">
        <v>-8.1359860000000006E-2</v>
      </c>
      <c r="B1869">
        <v>-0.37109375</v>
      </c>
      <c r="C1869">
        <v>10.359375</v>
      </c>
      <c r="D1869">
        <f t="shared" si="146"/>
        <v>1869</v>
      </c>
      <c r="F1869" t="s">
        <v>1868</v>
      </c>
      <c r="G1869" t="s">
        <v>5964</v>
      </c>
      <c r="H1869" t="s">
        <v>10060</v>
      </c>
      <c r="N1869">
        <f t="shared" si="147"/>
        <v>7.757080078125</v>
      </c>
      <c r="O1869">
        <f t="shared" si="148"/>
        <v>4.9868491542849754E-4</v>
      </c>
      <c r="P1869">
        <f t="shared" si="149"/>
        <v>1.268780325063349E-3</v>
      </c>
      <c r="Q1869">
        <f t="shared" si="150"/>
        <v>3.7105825348444183E-4</v>
      </c>
    </row>
    <row r="1870" spans="1:17" x14ac:dyDescent="0.25">
      <c r="A1870">
        <v>-7.6599120000000007E-2</v>
      </c>
      <c r="B1870">
        <v>-0.35424804999999998</v>
      </c>
      <c r="C1870">
        <v>10.3515625</v>
      </c>
      <c r="D1870">
        <f t="shared" si="146"/>
        <v>1870</v>
      </c>
      <c r="F1870" t="s">
        <v>1869</v>
      </c>
      <c r="G1870" t="s">
        <v>5965</v>
      </c>
      <c r="H1870" t="s">
        <v>10061</v>
      </c>
      <c r="N1870">
        <f t="shared" si="147"/>
        <v>7.76123046875</v>
      </c>
      <c r="O1870">
        <f t="shared" si="148"/>
        <v>8.2064778434953387E-4</v>
      </c>
      <c r="P1870">
        <f t="shared" si="149"/>
        <v>7.6180916884711805E-4</v>
      </c>
      <c r="Q1870">
        <f t="shared" si="150"/>
        <v>6.4889978137893083E-4</v>
      </c>
    </row>
    <row r="1871" spans="1:17" x14ac:dyDescent="0.25">
      <c r="A1871">
        <v>-8.6181640000000004E-2</v>
      </c>
      <c r="B1871">
        <v>-0.35424804999999998</v>
      </c>
      <c r="C1871">
        <v>10.359375</v>
      </c>
      <c r="D1871">
        <f t="shared" si="146"/>
        <v>1871</v>
      </c>
      <c r="F1871" t="s">
        <v>1870</v>
      </c>
      <c r="G1871" t="s">
        <v>5966</v>
      </c>
      <c r="H1871" t="s">
        <v>10062</v>
      </c>
      <c r="N1871">
        <f t="shared" si="147"/>
        <v>7.765380859375</v>
      </c>
      <c r="O1871">
        <f t="shared" si="148"/>
        <v>4.3781135113236084E-4</v>
      </c>
      <c r="P1871">
        <f t="shared" si="149"/>
        <v>6.7097539805259987E-4</v>
      </c>
      <c r="Q1871">
        <f t="shared" si="150"/>
        <v>1.7697168017596953E-3</v>
      </c>
    </row>
    <row r="1872" spans="1:17" x14ac:dyDescent="0.25">
      <c r="A1872">
        <v>-7.6599120000000007E-2</v>
      </c>
      <c r="B1872">
        <v>-0.35888671999999999</v>
      </c>
      <c r="C1872">
        <v>10.3515625</v>
      </c>
      <c r="D1872">
        <f t="shared" si="146"/>
        <v>1872</v>
      </c>
      <c r="F1872" t="s">
        <v>1871</v>
      </c>
      <c r="G1872" t="s">
        <v>5967</v>
      </c>
      <c r="H1872" t="s">
        <v>10063</v>
      </c>
      <c r="N1872">
        <f t="shared" si="147"/>
        <v>7.76953125</v>
      </c>
      <c r="O1872">
        <f t="shared" si="148"/>
        <v>2.6614634613302744E-4</v>
      </c>
      <c r="P1872">
        <f t="shared" si="149"/>
        <v>9.8883348146042204E-4</v>
      </c>
      <c r="Q1872">
        <f t="shared" si="150"/>
        <v>1.6650642115254024E-3</v>
      </c>
    </row>
    <row r="1873" spans="1:17" x14ac:dyDescent="0.25">
      <c r="A1873">
        <v>-8.1359860000000006E-2</v>
      </c>
      <c r="B1873">
        <v>-0.37109375</v>
      </c>
      <c r="C1873">
        <v>10.3828125</v>
      </c>
      <c r="D1873">
        <f t="shared" si="146"/>
        <v>1873</v>
      </c>
      <c r="F1873" t="s">
        <v>1872</v>
      </c>
      <c r="G1873" t="s">
        <v>5968</v>
      </c>
      <c r="H1873" t="s">
        <v>10064</v>
      </c>
      <c r="N1873">
        <f t="shared" si="147"/>
        <v>7.773681640625</v>
      </c>
      <c r="O1873">
        <f t="shared" si="148"/>
        <v>6.8633976673579454E-4</v>
      </c>
      <c r="P1873">
        <f t="shared" si="149"/>
        <v>6.7001146816426189E-4</v>
      </c>
      <c r="Q1873">
        <f t="shared" si="150"/>
        <v>7.0058267701487141E-4</v>
      </c>
    </row>
    <row r="1874" spans="1:17" x14ac:dyDescent="0.25">
      <c r="A1874">
        <v>-8.8562009999999997E-2</v>
      </c>
      <c r="B1874">
        <v>-0.35424804999999998</v>
      </c>
      <c r="C1874">
        <v>10.359375</v>
      </c>
      <c r="D1874">
        <f t="shared" si="146"/>
        <v>1874</v>
      </c>
      <c r="F1874" t="s">
        <v>1873</v>
      </c>
      <c r="G1874" t="s">
        <v>5969</v>
      </c>
      <c r="H1874" t="s">
        <v>10065</v>
      </c>
      <c r="N1874">
        <f t="shared" si="147"/>
        <v>7.77783203125</v>
      </c>
      <c r="O1874">
        <f t="shared" si="148"/>
        <v>6.5051147204805016E-4</v>
      </c>
      <c r="P1874">
        <f t="shared" si="149"/>
        <v>4.3200641177284702E-4</v>
      </c>
      <c r="Q1874">
        <f t="shared" si="150"/>
        <v>9.6664338649513781E-5</v>
      </c>
    </row>
    <row r="1875" spans="1:17" x14ac:dyDescent="0.25">
      <c r="A1875">
        <v>-7.8979489999999999E-2</v>
      </c>
      <c r="B1875">
        <v>-0.37573242000000001</v>
      </c>
      <c r="C1875">
        <v>10.3671875</v>
      </c>
      <c r="D1875">
        <f t="shared" si="146"/>
        <v>1875</v>
      </c>
      <c r="F1875" t="s">
        <v>1874</v>
      </c>
      <c r="G1875" t="s">
        <v>5970</v>
      </c>
      <c r="H1875" t="s">
        <v>10066</v>
      </c>
      <c r="N1875">
        <f t="shared" si="147"/>
        <v>7.781982421875</v>
      </c>
      <c r="O1875">
        <f t="shared" si="148"/>
        <v>6.0208615747022658E-4</v>
      </c>
      <c r="P1875">
        <f t="shared" si="149"/>
        <v>8.701192561319256E-4</v>
      </c>
      <c r="Q1875">
        <f t="shared" si="150"/>
        <v>2.4451003554343156E-4</v>
      </c>
    </row>
    <row r="1876" spans="1:17" x14ac:dyDescent="0.25">
      <c r="A1876">
        <v>-8.3740233999999997E-2</v>
      </c>
      <c r="B1876">
        <v>-0.35668945000000002</v>
      </c>
      <c r="C1876">
        <v>10.3515625</v>
      </c>
      <c r="D1876">
        <f t="shared" si="146"/>
        <v>1876</v>
      </c>
      <c r="F1876" t="s">
        <v>1875</v>
      </c>
      <c r="G1876" t="s">
        <v>5971</v>
      </c>
      <c r="H1876" t="s">
        <v>10067</v>
      </c>
      <c r="N1876">
        <f t="shared" si="147"/>
        <v>7.7861328125</v>
      </c>
      <c r="O1876">
        <f t="shared" si="148"/>
        <v>3.0914407859024463E-4</v>
      </c>
      <c r="P1876">
        <f t="shared" si="149"/>
        <v>7.5584910378201798E-4</v>
      </c>
      <c r="Q1876">
        <f t="shared" si="150"/>
        <v>1.1290479819667393E-3</v>
      </c>
    </row>
    <row r="1877" spans="1:17" x14ac:dyDescent="0.25">
      <c r="A1877">
        <v>-6.2225339999999997E-2</v>
      </c>
      <c r="B1877">
        <v>-0.35668945000000002</v>
      </c>
      <c r="C1877">
        <v>10.3671875</v>
      </c>
      <c r="D1877">
        <f t="shared" si="146"/>
        <v>1877</v>
      </c>
      <c r="F1877" t="s">
        <v>1876</v>
      </c>
      <c r="G1877" t="s">
        <v>5972</v>
      </c>
      <c r="H1877" t="s">
        <v>10068</v>
      </c>
      <c r="N1877">
        <f t="shared" si="147"/>
        <v>7.790283203125</v>
      </c>
      <c r="O1877">
        <f t="shared" si="148"/>
        <v>9.0355280993788039E-4</v>
      </c>
      <c r="P1877">
        <f t="shared" si="149"/>
        <v>7.7340834535280934E-4</v>
      </c>
      <c r="Q1877">
        <f t="shared" si="150"/>
        <v>1.3298800105340778E-3</v>
      </c>
    </row>
    <row r="1878" spans="1:17" x14ac:dyDescent="0.25">
      <c r="A1878">
        <v>-8.1359860000000006E-2</v>
      </c>
      <c r="B1878">
        <v>-0.36132811999999997</v>
      </c>
      <c r="C1878">
        <v>10.3671875</v>
      </c>
      <c r="D1878">
        <f t="shared" si="146"/>
        <v>1878</v>
      </c>
      <c r="F1878" t="s">
        <v>1877</v>
      </c>
      <c r="G1878" t="s">
        <v>5973</v>
      </c>
      <c r="H1878" t="s">
        <v>10069</v>
      </c>
      <c r="N1878">
        <f t="shared" si="147"/>
        <v>7.79443359375</v>
      </c>
      <c r="O1878">
        <f t="shared" si="148"/>
        <v>7.9662341961655623E-4</v>
      </c>
      <c r="P1878">
        <f t="shared" si="149"/>
        <v>2.8839429351666603E-4</v>
      </c>
      <c r="Q1878">
        <f t="shared" si="150"/>
        <v>3.7544753946365978E-4</v>
      </c>
    </row>
    <row r="1879" spans="1:17" x14ac:dyDescent="0.25">
      <c r="A1879">
        <v>-5.9844969999999997E-2</v>
      </c>
      <c r="B1879">
        <v>-0.37109375</v>
      </c>
      <c r="C1879">
        <v>10.359375</v>
      </c>
      <c r="D1879">
        <f t="shared" si="146"/>
        <v>1879</v>
      </c>
      <c r="F1879" t="s">
        <v>1878</v>
      </c>
      <c r="G1879" t="s">
        <v>5974</v>
      </c>
      <c r="H1879" t="s">
        <v>10070</v>
      </c>
      <c r="N1879">
        <f t="shared" si="147"/>
        <v>7.798583984375</v>
      </c>
      <c r="O1879">
        <f t="shared" si="148"/>
        <v>2.5007388768889246E-4</v>
      </c>
      <c r="P1879">
        <f t="shared" si="149"/>
        <v>3.7483334837323297E-4</v>
      </c>
      <c r="Q1879">
        <f t="shared" si="150"/>
        <v>2.3007054916598349E-4</v>
      </c>
    </row>
    <row r="1880" spans="1:17" x14ac:dyDescent="0.25">
      <c r="A1880">
        <v>-8.8562009999999997E-2</v>
      </c>
      <c r="B1880">
        <v>-0.37573242000000001</v>
      </c>
      <c r="C1880">
        <v>10.3671875</v>
      </c>
      <c r="D1880">
        <f t="shared" si="146"/>
        <v>1880</v>
      </c>
      <c r="F1880" t="s">
        <v>1879</v>
      </c>
      <c r="G1880" t="s">
        <v>5975</v>
      </c>
      <c r="H1880" t="s">
        <v>10071</v>
      </c>
      <c r="N1880">
        <f t="shared" si="147"/>
        <v>7.802734375</v>
      </c>
      <c r="O1880">
        <f t="shared" si="148"/>
        <v>2.265409445616511E-4</v>
      </c>
      <c r="P1880">
        <f t="shared" si="149"/>
        <v>8.5942264674580186E-4</v>
      </c>
      <c r="Q1880">
        <f t="shared" si="150"/>
        <v>5.3365256045016199E-4</v>
      </c>
    </row>
    <row r="1881" spans="1:17" x14ac:dyDescent="0.25">
      <c r="A1881">
        <v>-0.105285645</v>
      </c>
      <c r="B1881">
        <v>-0.36132811999999997</v>
      </c>
      <c r="C1881">
        <v>10.3359375</v>
      </c>
      <c r="D1881">
        <f t="shared" si="146"/>
        <v>1881</v>
      </c>
      <c r="F1881" t="s">
        <v>1880</v>
      </c>
      <c r="G1881" t="s">
        <v>5976</v>
      </c>
      <c r="H1881" t="s">
        <v>10072</v>
      </c>
      <c r="N1881">
        <f t="shared" si="147"/>
        <v>7.806884765625</v>
      </c>
      <c r="O1881">
        <f t="shared" si="148"/>
        <v>3.6425149962881505E-4</v>
      </c>
      <c r="P1881">
        <f t="shared" si="149"/>
        <v>7.7857853155569219E-4</v>
      </c>
      <c r="Q1881">
        <f t="shared" si="150"/>
        <v>8.5873453372816702E-4</v>
      </c>
    </row>
    <row r="1882" spans="1:17" x14ac:dyDescent="0.25">
      <c r="A1882">
        <v>-7.6599120000000007E-2</v>
      </c>
      <c r="B1882">
        <v>-0.36132811999999997</v>
      </c>
      <c r="C1882">
        <v>10.34375</v>
      </c>
      <c r="D1882">
        <f t="shared" si="146"/>
        <v>1882</v>
      </c>
      <c r="F1882" t="s">
        <v>1881</v>
      </c>
      <c r="G1882" t="s">
        <v>5977</v>
      </c>
      <c r="H1882" t="s">
        <v>10073</v>
      </c>
      <c r="N1882">
        <f t="shared" si="147"/>
        <v>7.81103515625</v>
      </c>
      <c r="O1882">
        <f t="shared" si="148"/>
        <v>4.8906708309700002E-4</v>
      </c>
      <c r="P1882">
        <f t="shared" si="149"/>
        <v>1.9914171549795424E-4</v>
      </c>
      <c r="Q1882">
        <f t="shared" si="150"/>
        <v>1.9313008859540321E-3</v>
      </c>
    </row>
    <row r="1883" spans="1:17" x14ac:dyDescent="0.25">
      <c r="A1883">
        <v>-8.8562009999999997E-2</v>
      </c>
      <c r="B1883">
        <v>-0.39257811999999997</v>
      </c>
      <c r="C1883">
        <v>10.390625</v>
      </c>
      <c r="D1883">
        <f t="shared" si="146"/>
        <v>1883</v>
      </c>
      <c r="F1883" t="s">
        <v>1882</v>
      </c>
      <c r="G1883" t="s">
        <v>5978</v>
      </c>
      <c r="H1883" t="s">
        <v>10074</v>
      </c>
      <c r="N1883">
        <f t="shared" si="147"/>
        <v>7.815185546875</v>
      </c>
      <c r="O1883">
        <f t="shared" si="148"/>
        <v>4.8076756415881255E-4</v>
      </c>
      <c r="P1883">
        <f t="shared" si="149"/>
        <v>9.2004015187038997E-4</v>
      </c>
      <c r="Q1883">
        <f t="shared" si="150"/>
        <v>1.3787099129900547E-3</v>
      </c>
    </row>
    <row r="1884" spans="1:17" x14ac:dyDescent="0.25">
      <c r="A1884">
        <v>-8.6181640000000004E-2</v>
      </c>
      <c r="B1884">
        <v>-0.35888671999999999</v>
      </c>
      <c r="C1884">
        <v>10.3671875</v>
      </c>
      <c r="D1884">
        <f t="shared" si="146"/>
        <v>1884</v>
      </c>
      <c r="F1884" t="s">
        <v>1883</v>
      </c>
      <c r="G1884" t="s">
        <v>5979</v>
      </c>
      <c r="H1884" t="s">
        <v>10075</v>
      </c>
      <c r="N1884">
        <f t="shared" si="147"/>
        <v>7.8193359375</v>
      </c>
      <c r="O1884">
        <f t="shared" si="148"/>
        <v>6.7401616537599582E-4</v>
      </c>
      <c r="P1884">
        <f t="shared" si="149"/>
        <v>3.7272927192824623E-4</v>
      </c>
      <c r="Q1884">
        <f t="shared" si="150"/>
        <v>9.6286200272625042E-4</v>
      </c>
    </row>
    <row r="1885" spans="1:17" x14ac:dyDescent="0.25">
      <c r="A1885">
        <v>-9.0942380000000003E-2</v>
      </c>
      <c r="B1885">
        <v>-0.36865234000000002</v>
      </c>
      <c r="C1885">
        <v>10.3515625</v>
      </c>
      <c r="D1885">
        <f t="shared" si="146"/>
        <v>1885</v>
      </c>
      <c r="F1885" t="s">
        <v>1884</v>
      </c>
      <c r="G1885" t="s">
        <v>5980</v>
      </c>
      <c r="H1885" t="s">
        <v>10076</v>
      </c>
      <c r="N1885">
        <f t="shared" si="147"/>
        <v>7.823486328125</v>
      </c>
      <c r="O1885">
        <f t="shared" si="148"/>
        <v>3.2442253271527531E-4</v>
      </c>
      <c r="P1885">
        <f t="shared" si="149"/>
        <v>5.2418517391835339E-4</v>
      </c>
      <c r="Q1885">
        <f t="shared" si="150"/>
        <v>3.919933934611283E-4</v>
      </c>
    </row>
    <row r="1886" spans="1:17" x14ac:dyDescent="0.25">
      <c r="A1886">
        <v>-7.8979489999999999E-2</v>
      </c>
      <c r="B1886">
        <v>-0.37109375</v>
      </c>
      <c r="C1886">
        <v>10.359375</v>
      </c>
      <c r="D1886">
        <f t="shared" si="146"/>
        <v>1886</v>
      </c>
      <c r="F1886" t="s">
        <v>1885</v>
      </c>
      <c r="G1886" t="s">
        <v>5981</v>
      </c>
      <c r="H1886" t="s">
        <v>10077</v>
      </c>
      <c r="N1886">
        <f t="shared" si="147"/>
        <v>7.82763671875</v>
      </c>
      <c r="O1886">
        <f t="shared" si="148"/>
        <v>4.8675086849480513E-5</v>
      </c>
      <c r="P1886">
        <f t="shared" si="149"/>
        <v>6.8004579160409553E-4</v>
      </c>
      <c r="Q1886">
        <f t="shared" si="150"/>
        <v>9.2426255568213347E-4</v>
      </c>
    </row>
    <row r="1887" spans="1:17" x14ac:dyDescent="0.25">
      <c r="A1887">
        <v>-7.1777344000000007E-2</v>
      </c>
      <c r="B1887">
        <v>-0.36621093999999998</v>
      </c>
      <c r="C1887">
        <v>10.359375</v>
      </c>
      <c r="D1887">
        <f t="shared" si="146"/>
        <v>1887</v>
      </c>
      <c r="F1887" t="s">
        <v>1886</v>
      </c>
      <c r="G1887" t="s">
        <v>5982</v>
      </c>
      <c r="H1887" t="s">
        <v>10078</v>
      </c>
      <c r="N1887">
        <f t="shared" si="147"/>
        <v>7.831787109375</v>
      </c>
      <c r="O1887">
        <f t="shared" si="148"/>
        <v>1.7866763577012299E-4</v>
      </c>
      <c r="P1887">
        <f t="shared" si="149"/>
        <v>2.1953328149206341E-4</v>
      </c>
      <c r="Q1887">
        <f t="shared" si="150"/>
        <v>1.048819375988178E-3</v>
      </c>
    </row>
    <row r="1888" spans="1:17" x14ac:dyDescent="0.25">
      <c r="A1888">
        <v>-7.6599120000000007E-2</v>
      </c>
      <c r="B1888">
        <v>-0.36621093999999998</v>
      </c>
      <c r="C1888">
        <v>10.3515625</v>
      </c>
      <c r="D1888">
        <f t="shared" si="146"/>
        <v>1888</v>
      </c>
      <c r="F1888" t="s">
        <v>1887</v>
      </c>
      <c r="G1888" t="s">
        <v>5983</v>
      </c>
      <c r="H1888" t="s">
        <v>10079</v>
      </c>
      <c r="N1888">
        <f t="shared" si="147"/>
        <v>7.8359375</v>
      </c>
      <c r="O1888">
        <f t="shared" si="148"/>
        <v>4.9085181235027076E-4</v>
      </c>
      <c r="P1888">
        <f t="shared" si="149"/>
        <v>7.608893122411644E-4</v>
      </c>
      <c r="Q1888">
        <f t="shared" si="150"/>
        <v>1.6808077940958714E-3</v>
      </c>
    </row>
    <row r="1889" spans="1:17" x14ac:dyDescent="0.25">
      <c r="A1889">
        <v>-5.9844969999999997E-2</v>
      </c>
      <c r="B1889">
        <v>-0.36376953000000001</v>
      </c>
      <c r="C1889">
        <v>10.34375</v>
      </c>
      <c r="D1889">
        <f t="shared" si="146"/>
        <v>1889</v>
      </c>
      <c r="F1889" t="s">
        <v>1888</v>
      </c>
      <c r="G1889" t="s">
        <v>5984</v>
      </c>
      <c r="H1889" t="s">
        <v>10080</v>
      </c>
      <c r="N1889">
        <f t="shared" si="147"/>
        <v>7.840087890625</v>
      </c>
      <c r="O1889">
        <f t="shared" si="148"/>
        <v>2.8458463218107843E-4</v>
      </c>
      <c r="P1889">
        <f t="shared" si="149"/>
        <v>5.8126791511012451E-4</v>
      </c>
      <c r="Q1889">
        <f t="shared" si="150"/>
        <v>7.1813515199443305E-4</v>
      </c>
    </row>
    <row r="1890" spans="1:17" x14ac:dyDescent="0.25">
      <c r="A1890">
        <v>-7.6599120000000007E-2</v>
      </c>
      <c r="B1890">
        <v>-0.36376953000000001</v>
      </c>
      <c r="C1890">
        <v>10.3359375</v>
      </c>
      <c r="D1890">
        <f t="shared" si="146"/>
        <v>1890</v>
      </c>
      <c r="F1890" t="s">
        <v>1889</v>
      </c>
      <c r="G1890" t="s">
        <v>5985</v>
      </c>
      <c r="H1890" t="s">
        <v>10081</v>
      </c>
      <c r="N1890">
        <f t="shared" si="147"/>
        <v>7.84423828125</v>
      </c>
      <c r="O1890">
        <f t="shared" si="148"/>
        <v>4.4597947534486676E-4</v>
      </c>
      <c r="P1890">
        <f t="shared" si="149"/>
        <v>1.292406857353224E-4</v>
      </c>
      <c r="Q1890">
        <f t="shared" si="150"/>
        <v>2.4299946030605874E-4</v>
      </c>
    </row>
    <row r="1891" spans="1:17" x14ac:dyDescent="0.25">
      <c r="A1891">
        <v>-8.8562009999999997E-2</v>
      </c>
      <c r="B1891">
        <v>-0.36621093999999998</v>
      </c>
      <c r="C1891">
        <v>10.375</v>
      </c>
      <c r="D1891">
        <f t="shared" si="146"/>
        <v>1891</v>
      </c>
      <c r="F1891" t="s">
        <v>1890</v>
      </c>
      <c r="G1891" t="s">
        <v>5986</v>
      </c>
      <c r="H1891" t="s">
        <v>10082</v>
      </c>
      <c r="N1891">
        <f t="shared" si="147"/>
        <v>7.848388671875</v>
      </c>
      <c r="O1891">
        <f t="shared" si="148"/>
        <v>4.2725107563808241E-4</v>
      </c>
      <c r="P1891">
        <f t="shared" si="149"/>
        <v>5.8227931692056965E-4</v>
      </c>
      <c r="Q1891">
        <f t="shared" si="150"/>
        <v>1.1000339682592311E-3</v>
      </c>
    </row>
    <row r="1892" spans="1:17" x14ac:dyDescent="0.25">
      <c r="A1892">
        <v>-7.1777344000000007E-2</v>
      </c>
      <c r="B1892">
        <v>-0.36865234000000002</v>
      </c>
      <c r="C1892">
        <v>10.3671875</v>
      </c>
      <c r="D1892">
        <f t="shared" si="146"/>
        <v>1892</v>
      </c>
      <c r="F1892" t="s">
        <v>1891</v>
      </c>
      <c r="G1892" t="s">
        <v>5987</v>
      </c>
      <c r="H1892" t="s">
        <v>10083</v>
      </c>
      <c r="N1892">
        <f t="shared" si="147"/>
        <v>7.8525390625</v>
      </c>
      <c r="O1892">
        <f t="shared" si="148"/>
        <v>6.9870872337989638E-4</v>
      </c>
      <c r="P1892">
        <f t="shared" si="149"/>
        <v>3.4691449389216521E-4</v>
      </c>
      <c r="Q1892">
        <f t="shared" si="150"/>
        <v>1.0340844204817182E-3</v>
      </c>
    </row>
    <row r="1893" spans="1:17" x14ac:dyDescent="0.25">
      <c r="A1893">
        <v>-7.8979489999999999E-2</v>
      </c>
      <c r="B1893">
        <v>-0.36132811999999997</v>
      </c>
      <c r="C1893">
        <v>10.3515625</v>
      </c>
      <c r="D1893">
        <f t="shared" si="146"/>
        <v>1893</v>
      </c>
      <c r="F1893" t="s">
        <v>1892</v>
      </c>
      <c r="G1893" t="s">
        <v>5988</v>
      </c>
      <c r="H1893" t="s">
        <v>10084</v>
      </c>
      <c r="N1893">
        <f t="shared" si="147"/>
        <v>7.856689453125</v>
      </c>
      <c r="O1893">
        <f t="shared" si="148"/>
        <v>1.0470094668085261E-3</v>
      </c>
      <c r="P1893">
        <f t="shared" si="149"/>
        <v>8.8002903460974991E-4</v>
      </c>
      <c r="Q1893">
        <f t="shared" si="150"/>
        <v>8.9703818356528619E-4</v>
      </c>
    </row>
    <row r="1894" spans="1:17" x14ac:dyDescent="0.25">
      <c r="A1894">
        <v>-8.6181640000000004E-2</v>
      </c>
      <c r="B1894">
        <v>-0.38305664</v>
      </c>
      <c r="C1894">
        <v>10.328125</v>
      </c>
      <c r="D1894">
        <f t="shared" si="146"/>
        <v>1894</v>
      </c>
      <c r="F1894" t="s">
        <v>1893</v>
      </c>
      <c r="G1894" t="s">
        <v>5989</v>
      </c>
      <c r="H1894" t="s">
        <v>10085</v>
      </c>
      <c r="N1894">
        <f t="shared" si="147"/>
        <v>7.86083984375</v>
      </c>
      <c r="O1894">
        <f t="shared" si="148"/>
        <v>2.0938022895844314E-4</v>
      </c>
      <c r="P1894">
        <f t="shared" si="149"/>
        <v>6.5494971485334193E-4</v>
      </c>
      <c r="Q1894">
        <f t="shared" si="150"/>
        <v>8.438972609613282E-4</v>
      </c>
    </row>
    <row r="1895" spans="1:17" x14ac:dyDescent="0.25">
      <c r="A1895">
        <v>-8.1359860000000006E-2</v>
      </c>
      <c r="B1895">
        <v>-0.34936523000000003</v>
      </c>
      <c r="C1895">
        <v>10.359375</v>
      </c>
      <c r="D1895">
        <f t="shared" si="146"/>
        <v>1895</v>
      </c>
      <c r="F1895" t="s">
        <v>1894</v>
      </c>
      <c r="G1895" t="s">
        <v>5990</v>
      </c>
      <c r="H1895" t="s">
        <v>10086</v>
      </c>
      <c r="N1895">
        <f t="shared" si="147"/>
        <v>7.864990234375</v>
      </c>
      <c r="O1895">
        <f t="shared" si="148"/>
        <v>7.511526294278635E-4</v>
      </c>
      <c r="P1895">
        <f t="shared" si="149"/>
        <v>5.8668648101852373E-4</v>
      </c>
      <c r="Q1895">
        <f t="shared" si="150"/>
        <v>4.3563685402185772E-4</v>
      </c>
    </row>
    <row r="1896" spans="1:17" x14ac:dyDescent="0.25">
      <c r="A1896">
        <v>-6.7016599999999996E-2</v>
      </c>
      <c r="B1896">
        <v>-0.35888671999999999</v>
      </c>
      <c r="C1896">
        <v>10.3359375</v>
      </c>
      <c r="D1896">
        <f t="shared" si="146"/>
        <v>1896</v>
      </c>
      <c r="F1896" t="s">
        <v>1895</v>
      </c>
      <c r="G1896" t="s">
        <v>5991</v>
      </c>
      <c r="H1896" t="s">
        <v>10087</v>
      </c>
      <c r="N1896">
        <f t="shared" si="147"/>
        <v>7.869140625</v>
      </c>
      <c r="O1896">
        <f t="shared" si="148"/>
        <v>2.7803641074714708E-4</v>
      </c>
      <c r="P1896">
        <f t="shared" si="149"/>
        <v>3.3876461113075377E-4</v>
      </c>
      <c r="Q1896">
        <f t="shared" si="150"/>
        <v>1.0335656557261515E-3</v>
      </c>
    </row>
    <row r="1897" spans="1:17" x14ac:dyDescent="0.25">
      <c r="A1897">
        <v>-8.6181640000000004E-2</v>
      </c>
      <c r="B1897">
        <v>-0.33984375</v>
      </c>
      <c r="C1897">
        <v>10.3671875</v>
      </c>
      <c r="D1897">
        <f t="shared" si="146"/>
        <v>1897</v>
      </c>
      <c r="F1897" t="s">
        <v>1896</v>
      </c>
      <c r="G1897" t="s">
        <v>5992</v>
      </c>
      <c r="H1897" t="s">
        <v>10088</v>
      </c>
      <c r="N1897">
        <f t="shared" si="147"/>
        <v>7.873291015625</v>
      </c>
      <c r="O1897">
        <f t="shared" si="148"/>
        <v>4.6734410971197813E-4</v>
      </c>
      <c r="P1897">
        <f t="shared" si="149"/>
        <v>3.2121009880999989E-4</v>
      </c>
      <c r="Q1897">
        <f t="shared" si="150"/>
        <v>1.3448125840906518E-3</v>
      </c>
    </row>
    <row r="1898" spans="1:17" x14ac:dyDescent="0.25">
      <c r="A1898">
        <v>-8.1359860000000006E-2</v>
      </c>
      <c r="B1898">
        <v>-0.33496093999999998</v>
      </c>
      <c r="C1898">
        <v>10.328125</v>
      </c>
      <c r="D1898">
        <f t="shared" si="146"/>
        <v>1898</v>
      </c>
      <c r="F1898" t="s">
        <v>1897</v>
      </c>
      <c r="G1898" t="s">
        <v>5993</v>
      </c>
      <c r="H1898" t="s">
        <v>10089</v>
      </c>
      <c r="N1898">
        <f t="shared" si="147"/>
        <v>7.87744140625</v>
      </c>
      <c r="O1898">
        <f t="shared" si="148"/>
        <v>2.1160949286302784E-4</v>
      </c>
      <c r="P1898">
        <f t="shared" si="149"/>
        <v>2.9483256156436768E-4</v>
      </c>
      <c r="Q1898">
        <f t="shared" si="150"/>
        <v>8.0167377875917621E-4</v>
      </c>
    </row>
    <row r="1899" spans="1:17" x14ac:dyDescent="0.25">
      <c r="A1899">
        <v>-6.4636230000000003E-2</v>
      </c>
      <c r="B1899">
        <v>-0.39965820000000002</v>
      </c>
      <c r="C1899">
        <v>10.359375</v>
      </c>
      <c r="D1899">
        <f t="shared" si="146"/>
        <v>1899</v>
      </c>
      <c r="F1899" t="s">
        <v>1898</v>
      </c>
      <c r="G1899" t="s">
        <v>5994</v>
      </c>
      <c r="H1899" t="s">
        <v>10090</v>
      </c>
      <c r="N1899">
        <f t="shared" si="147"/>
        <v>7.881591796875</v>
      </c>
      <c r="O1899">
        <f t="shared" si="148"/>
        <v>8.8127404073912668E-5</v>
      </c>
      <c r="P1899">
        <f t="shared" si="149"/>
        <v>3.8749459760301243E-4</v>
      </c>
      <c r="Q1899">
        <f t="shared" si="150"/>
        <v>3.0806985160467882E-4</v>
      </c>
    </row>
    <row r="1900" spans="1:17" x14ac:dyDescent="0.25">
      <c r="A1900">
        <v>-8.1359860000000006E-2</v>
      </c>
      <c r="B1900">
        <v>-0.35424804999999998</v>
      </c>
      <c r="C1900">
        <v>10.3828125</v>
      </c>
      <c r="D1900">
        <f t="shared" si="146"/>
        <v>1900</v>
      </c>
      <c r="F1900" t="s">
        <v>1899</v>
      </c>
      <c r="G1900" t="s">
        <v>5995</v>
      </c>
      <c r="H1900" t="s">
        <v>10091</v>
      </c>
      <c r="N1900">
        <f t="shared" si="147"/>
        <v>7.8857421875</v>
      </c>
      <c r="O1900">
        <f t="shared" si="148"/>
        <v>5.9536248595937625E-4</v>
      </c>
      <c r="P1900">
        <f t="shared" si="149"/>
        <v>3.6285325115216266E-4</v>
      </c>
      <c r="Q1900">
        <f t="shared" si="150"/>
        <v>3.6315246370029414E-4</v>
      </c>
    </row>
    <row r="1901" spans="1:17" x14ac:dyDescent="0.25">
      <c r="A1901">
        <v>-7.6599120000000007E-2</v>
      </c>
      <c r="B1901">
        <v>-0.35424804999999998</v>
      </c>
      <c r="C1901">
        <v>10.3359375</v>
      </c>
      <c r="D1901">
        <f t="shared" si="146"/>
        <v>1901</v>
      </c>
      <c r="F1901" t="s">
        <v>1900</v>
      </c>
      <c r="G1901" t="s">
        <v>5996</v>
      </c>
      <c r="H1901" t="s">
        <v>10092</v>
      </c>
      <c r="N1901">
        <f t="shared" si="147"/>
        <v>7.889892578125</v>
      </c>
      <c r="O1901">
        <f t="shared" si="148"/>
        <v>5.9170999245410831E-4</v>
      </c>
      <c r="P1901">
        <f t="shared" si="149"/>
        <v>2.4646228334086154E-4</v>
      </c>
      <c r="Q1901">
        <f t="shared" si="150"/>
        <v>7.0113746529216993E-4</v>
      </c>
    </row>
    <row r="1902" spans="1:17" x14ac:dyDescent="0.25">
      <c r="A1902">
        <v>-6.4636230000000003E-2</v>
      </c>
      <c r="B1902">
        <v>-0.35424804999999998</v>
      </c>
      <c r="C1902">
        <v>10.3671875</v>
      </c>
      <c r="D1902">
        <f t="shared" si="146"/>
        <v>1902</v>
      </c>
      <c r="F1902" t="s">
        <v>1901</v>
      </c>
      <c r="G1902" t="s">
        <v>5997</v>
      </c>
      <c r="H1902" t="s">
        <v>10093</v>
      </c>
      <c r="N1902">
        <f t="shared" si="147"/>
        <v>7.89404296875</v>
      </c>
      <c r="O1902">
        <f t="shared" si="148"/>
        <v>4.1648258025131561E-4</v>
      </c>
      <c r="P1902">
        <f t="shared" si="149"/>
        <v>5.3177131005026433E-4</v>
      </c>
      <c r="Q1902">
        <f t="shared" si="150"/>
        <v>1.3133386343078745E-3</v>
      </c>
    </row>
    <row r="1903" spans="1:17" x14ac:dyDescent="0.25">
      <c r="A1903">
        <v>-9.3322753999999994E-2</v>
      </c>
      <c r="B1903">
        <v>-0.36376953000000001</v>
      </c>
      <c r="C1903">
        <v>10.34375</v>
      </c>
      <c r="D1903">
        <f t="shared" si="146"/>
        <v>1903</v>
      </c>
      <c r="F1903" t="s">
        <v>1902</v>
      </c>
      <c r="G1903" t="s">
        <v>5998</v>
      </c>
      <c r="H1903" t="s">
        <v>10094</v>
      </c>
      <c r="N1903">
        <f t="shared" si="147"/>
        <v>7.898193359375</v>
      </c>
      <c r="O1903">
        <f t="shared" si="148"/>
        <v>2.5352279340124672E-4</v>
      </c>
      <c r="P1903">
        <f t="shared" si="149"/>
        <v>2.8877693283899558E-4</v>
      </c>
      <c r="Q1903">
        <f t="shared" si="150"/>
        <v>5.5222037947932337E-4</v>
      </c>
    </row>
    <row r="1904" spans="1:17" x14ac:dyDescent="0.25">
      <c r="A1904">
        <v>-6.4636230000000003E-2</v>
      </c>
      <c r="B1904">
        <v>-0.38525389999999998</v>
      </c>
      <c r="C1904">
        <v>10.3359375</v>
      </c>
      <c r="D1904">
        <f t="shared" si="146"/>
        <v>1904</v>
      </c>
      <c r="F1904" t="s">
        <v>1903</v>
      </c>
      <c r="G1904" t="s">
        <v>5999</v>
      </c>
      <c r="H1904" t="s">
        <v>10095</v>
      </c>
      <c r="N1904">
        <f t="shared" si="147"/>
        <v>7.90234375</v>
      </c>
      <c r="O1904">
        <f t="shared" si="148"/>
        <v>3.7310294158276016E-4</v>
      </c>
      <c r="P1904">
        <f t="shared" si="149"/>
        <v>5.691828631546066E-4</v>
      </c>
      <c r="Q1904">
        <f t="shared" si="150"/>
        <v>1.0452799354695303E-3</v>
      </c>
    </row>
    <row r="1905" spans="1:17" x14ac:dyDescent="0.25">
      <c r="A1905">
        <v>-9.5764160000000001E-2</v>
      </c>
      <c r="B1905">
        <v>-0.37329101999999997</v>
      </c>
      <c r="C1905">
        <v>10.359375</v>
      </c>
      <c r="D1905">
        <f t="shared" si="146"/>
        <v>1905</v>
      </c>
      <c r="F1905" t="s">
        <v>1904</v>
      </c>
      <c r="G1905" t="s">
        <v>6000</v>
      </c>
      <c r="H1905" t="s">
        <v>10096</v>
      </c>
      <c r="N1905">
        <f t="shared" si="147"/>
        <v>7.906494140625</v>
      </c>
      <c r="O1905">
        <f t="shared" si="148"/>
        <v>1.2885163750232429E-4</v>
      </c>
      <c r="P1905">
        <f t="shared" si="149"/>
        <v>3.0958150160846507E-4</v>
      </c>
      <c r="Q1905">
        <f t="shared" si="150"/>
        <v>1.0883373612610809E-3</v>
      </c>
    </row>
    <row r="1906" spans="1:17" x14ac:dyDescent="0.25">
      <c r="A1906">
        <v>-6.2225339999999997E-2</v>
      </c>
      <c r="B1906">
        <v>-0.33740234000000002</v>
      </c>
      <c r="C1906">
        <v>10.359375</v>
      </c>
      <c r="D1906">
        <f t="shared" si="146"/>
        <v>1906</v>
      </c>
      <c r="F1906" t="s">
        <v>1905</v>
      </c>
      <c r="G1906" t="s">
        <v>6001</v>
      </c>
      <c r="H1906" t="s">
        <v>10097</v>
      </c>
      <c r="N1906">
        <f t="shared" si="147"/>
        <v>7.91064453125</v>
      </c>
      <c r="O1906">
        <f t="shared" si="148"/>
        <v>4.1904747656046961E-4</v>
      </c>
      <c r="P1906">
        <f t="shared" si="149"/>
        <v>5.2694861598384332E-4</v>
      </c>
      <c r="Q1906">
        <f t="shared" si="150"/>
        <v>3.6647166265082939E-4</v>
      </c>
    </row>
    <row r="1907" spans="1:17" x14ac:dyDescent="0.25">
      <c r="A1907">
        <v>-8.6181640000000004E-2</v>
      </c>
      <c r="B1907">
        <v>-0.38061523000000003</v>
      </c>
      <c r="C1907">
        <v>10.3515625</v>
      </c>
      <c r="D1907">
        <f t="shared" si="146"/>
        <v>1907</v>
      </c>
      <c r="F1907" t="s">
        <v>1906</v>
      </c>
      <c r="G1907" t="s">
        <v>6002</v>
      </c>
      <c r="H1907" t="s">
        <v>10098</v>
      </c>
      <c r="N1907">
        <f t="shared" si="147"/>
        <v>7.914794921875</v>
      </c>
      <c r="O1907">
        <f t="shared" si="148"/>
        <v>4.7677564368274499E-4</v>
      </c>
      <c r="P1907">
        <f t="shared" si="149"/>
        <v>5.538263323331625E-4</v>
      </c>
      <c r="Q1907">
        <f t="shared" si="150"/>
        <v>8.3392975953429068E-4</v>
      </c>
    </row>
    <row r="1908" spans="1:17" x14ac:dyDescent="0.25">
      <c r="A1908">
        <v>-8.6181640000000004E-2</v>
      </c>
      <c r="B1908">
        <v>-0.37109375</v>
      </c>
      <c r="C1908">
        <v>10.3515625</v>
      </c>
      <c r="D1908">
        <f t="shared" si="146"/>
        <v>1908</v>
      </c>
      <c r="F1908" t="s">
        <v>1907</v>
      </c>
      <c r="G1908" t="s">
        <v>6003</v>
      </c>
      <c r="H1908" t="s">
        <v>10099</v>
      </c>
      <c r="N1908">
        <f t="shared" si="147"/>
        <v>7.9189453125</v>
      </c>
      <c r="O1908">
        <f t="shared" si="148"/>
        <v>7.4159179843815847E-4</v>
      </c>
      <c r="P1908">
        <f t="shared" si="149"/>
        <v>4.2560098000057976E-4</v>
      </c>
      <c r="Q1908">
        <f t="shared" si="150"/>
        <v>6.7176091128512611E-4</v>
      </c>
    </row>
    <row r="1909" spans="1:17" x14ac:dyDescent="0.25">
      <c r="A1909">
        <v>-7.8979489999999999E-2</v>
      </c>
      <c r="B1909">
        <v>-0.34472656000000002</v>
      </c>
      <c r="C1909">
        <v>10.375</v>
      </c>
      <c r="D1909">
        <f t="shared" si="146"/>
        <v>1909</v>
      </c>
      <c r="F1909" t="s">
        <v>1908</v>
      </c>
      <c r="G1909" t="s">
        <v>6004</v>
      </c>
      <c r="H1909" t="s">
        <v>10100</v>
      </c>
      <c r="N1909">
        <f t="shared" si="147"/>
        <v>7.923095703125</v>
      </c>
      <c r="O1909">
        <f t="shared" si="148"/>
        <v>5.3363625366609723E-4</v>
      </c>
      <c r="P1909">
        <f t="shared" si="149"/>
        <v>5.8031520608942859E-4</v>
      </c>
      <c r="Q1909">
        <f t="shared" si="150"/>
        <v>4.5994619316183248E-4</v>
      </c>
    </row>
    <row r="1910" spans="1:17" x14ac:dyDescent="0.25">
      <c r="A1910">
        <v>-5.7434081999999997E-2</v>
      </c>
      <c r="B1910">
        <v>-0.36621093999999998</v>
      </c>
      <c r="C1910">
        <v>10.328125</v>
      </c>
      <c r="D1910">
        <f t="shared" si="146"/>
        <v>1910</v>
      </c>
      <c r="F1910" t="s">
        <v>1909</v>
      </c>
      <c r="G1910" t="s">
        <v>6005</v>
      </c>
      <c r="H1910" t="s">
        <v>10101</v>
      </c>
      <c r="N1910">
        <f t="shared" si="147"/>
        <v>7.92724609375</v>
      </c>
      <c r="O1910">
        <f t="shared" si="148"/>
        <v>2.116673294424496E-4</v>
      </c>
      <c r="P1910">
        <f t="shared" si="149"/>
        <v>8.1041313860692125E-4</v>
      </c>
      <c r="Q1910">
        <f t="shared" si="150"/>
        <v>5.7401817344809435E-4</v>
      </c>
    </row>
    <row r="1911" spans="1:17" x14ac:dyDescent="0.25">
      <c r="A1911">
        <v>-0.10290526999999999</v>
      </c>
      <c r="B1911">
        <v>-0.37329101999999997</v>
      </c>
      <c r="C1911">
        <v>10.375</v>
      </c>
      <c r="D1911">
        <f t="shared" si="146"/>
        <v>1911</v>
      </c>
      <c r="F1911" t="s">
        <v>1910</v>
      </c>
      <c r="G1911" t="s">
        <v>6006</v>
      </c>
      <c r="H1911" t="s">
        <v>10102</v>
      </c>
      <c r="N1911">
        <f t="shared" si="147"/>
        <v>7.931396484375</v>
      </c>
      <c r="O1911">
        <f t="shared" si="148"/>
        <v>4.2350669159934288E-4</v>
      </c>
      <c r="P1911">
        <f t="shared" si="149"/>
        <v>4.3825523936156748E-4</v>
      </c>
      <c r="Q1911">
        <f t="shared" si="150"/>
        <v>1.3014469572244969E-3</v>
      </c>
    </row>
    <row r="1912" spans="1:17" x14ac:dyDescent="0.25">
      <c r="A1912">
        <v>-0.1005249</v>
      </c>
      <c r="B1912">
        <v>-0.35424804999999998</v>
      </c>
      <c r="C1912">
        <v>10.359375</v>
      </c>
      <c r="D1912">
        <f t="shared" si="146"/>
        <v>1912</v>
      </c>
      <c r="F1912" t="s">
        <v>1911</v>
      </c>
      <c r="G1912" t="s">
        <v>6007</v>
      </c>
      <c r="H1912" t="s">
        <v>10103</v>
      </c>
      <c r="N1912">
        <f t="shared" si="147"/>
        <v>7.935546875</v>
      </c>
      <c r="O1912">
        <f t="shared" si="148"/>
        <v>5.5640970160249063E-4</v>
      </c>
      <c r="P1912">
        <f t="shared" si="149"/>
        <v>5.3410982675497021E-4</v>
      </c>
      <c r="Q1912">
        <f t="shared" si="150"/>
        <v>1.0053892597119843E-3</v>
      </c>
    </row>
    <row r="1913" spans="1:17" x14ac:dyDescent="0.25">
      <c r="A1913">
        <v>-5.9844969999999997E-2</v>
      </c>
      <c r="B1913">
        <v>-0.37817382999999999</v>
      </c>
      <c r="C1913">
        <v>10.3515625</v>
      </c>
      <c r="D1913">
        <f t="shared" si="146"/>
        <v>1913</v>
      </c>
      <c r="F1913" t="s">
        <v>1912</v>
      </c>
      <c r="G1913" t="s">
        <v>6008</v>
      </c>
      <c r="H1913" t="s">
        <v>10104</v>
      </c>
      <c r="N1913">
        <f t="shared" si="147"/>
        <v>7.939697265625</v>
      </c>
      <c r="O1913">
        <f t="shared" si="148"/>
        <v>1.726133172859553E-4</v>
      </c>
      <c r="P1913">
        <f t="shared" si="149"/>
        <v>7.5413573115838879E-4</v>
      </c>
      <c r="Q1913">
        <f t="shared" si="150"/>
        <v>2.8692272194146728E-4</v>
      </c>
    </row>
    <row r="1914" spans="1:17" x14ac:dyDescent="0.25">
      <c r="A1914">
        <v>-9.5764160000000001E-2</v>
      </c>
      <c r="B1914">
        <v>-0.36621093999999998</v>
      </c>
      <c r="C1914">
        <v>10.359375</v>
      </c>
      <c r="D1914">
        <f t="shared" si="146"/>
        <v>1914</v>
      </c>
      <c r="F1914" t="s">
        <v>1913</v>
      </c>
      <c r="G1914" t="s">
        <v>6009</v>
      </c>
      <c r="H1914" t="s">
        <v>10105</v>
      </c>
      <c r="N1914">
        <f t="shared" si="147"/>
        <v>7.94384765625</v>
      </c>
      <c r="O1914">
        <f t="shared" si="148"/>
        <v>1.6441539742215752E-4</v>
      </c>
      <c r="P1914">
        <f t="shared" si="149"/>
        <v>2.3072281069914412E-4</v>
      </c>
      <c r="Q1914">
        <f t="shared" si="150"/>
        <v>2.7834302482264797E-4</v>
      </c>
    </row>
    <row r="1915" spans="1:17" x14ac:dyDescent="0.25">
      <c r="A1915">
        <v>-9.0942380000000003E-2</v>
      </c>
      <c r="B1915">
        <v>-0.35424804999999998</v>
      </c>
      <c r="C1915">
        <v>10.34375</v>
      </c>
      <c r="D1915">
        <f t="shared" si="146"/>
        <v>1915</v>
      </c>
      <c r="F1915" t="s">
        <v>1914</v>
      </c>
      <c r="G1915" t="s">
        <v>6010</v>
      </c>
      <c r="H1915" t="s">
        <v>10106</v>
      </c>
      <c r="N1915">
        <f t="shared" si="147"/>
        <v>7.947998046875</v>
      </c>
      <c r="O1915">
        <f t="shared" si="148"/>
        <v>2.9785862566262936E-4</v>
      </c>
      <c r="P1915">
        <f t="shared" si="149"/>
        <v>2.6690361131354051E-4</v>
      </c>
      <c r="Q1915">
        <f t="shared" si="150"/>
        <v>8.7554126299476136E-4</v>
      </c>
    </row>
    <row r="1916" spans="1:17" x14ac:dyDescent="0.25">
      <c r="A1916">
        <v>-8.3740233999999997E-2</v>
      </c>
      <c r="B1916">
        <v>-0.37817382999999999</v>
      </c>
      <c r="C1916">
        <v>10.359375</v>
      </c>
      <c r="D1916">
        <f t="shared" si="146"/>
        <v>1916</v>
      </c>
      <c r="F1916" t="s">
        <v>1915</v>
      </c>
      <c r="G1916" t="s">
        <v>6011</v>
      </c>
      <c r="H1916" t="s">
        <v>10107</v>
      </c>
      <c r="N1916">
        <f t="shared" si="147"/>
        <v>7.9521484375</v>
      </c>
      <c r="O1916">
        <f t="shared" si="148"/>
        <v>6.3570895890941879E-4</v>
      </c>
      <c r="P1916">
        <f t="shared" si="149"/>
        <v>4.5268389634935981E-4</v>
      </c>
      <c r="Q1916">
        <f t="shared" si="150"/>
        <v>1.3944283449811013E-3</v>
      </c>
    </row>
    <row r="1917" spans="1:17" x14ac:dyDescent="0.25">
      <c r="A1917">
        <v>-7.6599120000000007E-2</v>
      </c>
      <c r="B1917">
        <v>-0.37329101999999997</v>
      </c>
      <c r="C1917">
        <v>10.3515625</v>
      </c>
      <c r="D1917">
        <f t="shared" si="146"/>
        <v>1917</v>
      </c>
      <c r="F1917" t="s">
        <v>1916</v>
      </c>
      <c r="G1917" t="s">
        <v>6012</v>
      </c>
      <c r="H1917" t="s">
        <v>10108</v>
      </c>
      <c r="N1917">
        <f t="shared" si="147"/>
        <v>7.956298828125</v>
      </c>
      <c r="O1917">
        <f t="shared" si="148"/>
        <v>1.0596638148920917E-3</v>
      </c>
      <c r="P1917">
        <f t="shared" si="149"/>
        <v>6.3489667515353868E-4</v>
      </c>
      <c r="Q1917">
        <f t="shared" si="150"/>
        <v>1.3779092838846489E-3</v>
      </c>
    </row>
    <row r="1918" spans="1:17" x14ac:dyDescent="0.25">
      <c r="A1918">
        <v>-9.3322753999999994E-2</v>
      </c>
      <c r="B1918">
        <v>-0.36376953000000001</v>
      </c>
      <c r="C1918">
        <v>10.359375</v>
      </c>
      <c r="D1918">
        <f t="shared" si="146"/>
        <v>1918</v>
      </c>
      <c r="F1918" t="s">
        <v>1917</v>
      </c>
      <c r="G1918" t="s">
        <v>6013</v>
      </c>
      <c r="H1918" t="s">
        <v>10109</v>
      </c>
      <c r="N1918">
        <f t="shared" si="147"/>
        <v>7.96044921875</v>
      </c>
      <c r="O1918">
        <f t="shared" si="148"/>
        <v>6.3228452433825662E-4</v>
      </c>
      <c r="P1918">
        <f t="shared" si="149"/>
        <v>7.5280738778305358E-4</v>
      </c>
      <c r="Q1918">
        <f t="shared" si="150"/>
        <v>4.9705664632914619E-4</v>
      </c>
    </row>
    <row r="1919" spans="1:17" x14ac:dyDescent="0.25">
      <c r="A1919">
        <v>-7.421875E-2</v>
      </c>
      <c r="B1919">
        <v>-0.38525389999999998</v>
      </c>
      <c r="C1919">
        <v>10.34375</v>
      </c>
      <c r="D1919">
        <f t="shared" si="146"/>
        <v>1919</v>
      </c>
      <c r="F1919" t="s">
        <v>1918</v>
      </c>
      <c r="G1919" t="s">
        <v>6014</v>
      </c>
      <c r="H1919" t="s">
        <v>10110</v>
      </c>
      <c r="N1919">
        <f t="shared" si="147"/>
        <v>7.964599609375</v>
      </c>
      <c r="O1919">
        <f t="shared" si="148"/>
        <v>7.1808142335130104E-4</v>
      </c>
      <c r="P1919">
        <f t="shared" si="149"/>
        <v>5.6978725345156181E-4</v>
      </c>
      <c r="Q1919">
        <f t="shared" si="150"/>
        <v>6.9697548777793617E-4</v>
      </c>
    </row>
    <row r="1920" spans="1:17" x14ac:dyDescent="0.25">
      <c r="A1920">
        <v>-7.6599120000000007E-2</v>
      </c>
      <c r="B1920">
        <v>-0.37817382999999999</v>
      </c>
      <c r="C1920">
        <v>10.3671875</v>
      </c>
      <c r="D1920">
        <f t="shared" si="146"/>
        <v>1920</v>
      </c>
      <c r="F1920" t="s">
        <v>1919</v>
      </c>
      <c r="G1920" t="s">
        <v>6015</v>
      </c>
      <c r="H1920" t="s">
        <v>10111</v>
      </c>
      <c r="N1920">
        <f t="shared" si="147"/>
        <v>7.96875</v>
      </c>
      <c r="O1920">
        <f t="shared" si="148"/>
        <v>4.7393161742738724E-4</v>
      </c>
      <c r="P1920">
        <f t="shared" si="149"/>
        <v>5.5936659179464698E-4</v>
      </c>
      <c r="Q1920">
        <f t="shared" si="150"/>
        <v>9.3696721725600857E-4</v>
      </c>
    </row>
    <row r="1921" spans="1:17" x14ac:dyDescent="0.25">
      <c r="A1921">
        <v>-7.1777344000000007E-2</v>
      </c>
      <c r="B1921">
        <v>-0.33984375</v>
      </c>
      <c r="C1921">
        <v>10.3828125</v>
      </c>
      <c r="D1921">
        <f t="shared" si="146"/>
        <v>1921</v>
      </c>
      <c r="F1921" t="s">
        <v>1920</v>
      </c>
      <c r="G1921" t="s">
        <v>6016</v>
      </c>
      <c r="H1921" t="s">
        <v>10112</v>
      </c>
      <c r="N1921">
        <f t="shared" si="147"/>
        <v>7.972900390625</v>
      </c>
      <c r="O1921">
        <f t="shared" si="148"/>
        <v>5.3908126648410601E-4</v>
      </c>
      <c r="P1921">
        <f t="shared" si="149"/>
        <v>4.8200605509492227E-4</v>
      </c>
      <c r="Q1921">
        <f t="shared" si="150"/>
        <v>1.4407242373428823E-3</v>
      </c>
    </row>
    <row r="1922" spans="1:17" x14ac:dyDescent="0.25">
      <c r="A1922">
        <v>-8.1359860000000006E-2</v>
      </c>
      <c r="B1922">
        <v>-0.39501953000000001</v>
      </c>
      <c r="C1922">
        <v>10.3671875</v>
      </c>
      <c r="D1922">
        <f t="shared" ref="D1922:D1985" si="151">ROW(D1922)</f>
        <v>1922</v>
      </c>
      <c r="F1922" t="s">
        <v>1921</v>
      </c>
      <c r="G1922" t="s">
        <v>6017</v>
      </c>
      <c r="H1922" t="s">
        <v>10113</v>
      </c>
      <c r="N1922">
        <f t="shared" ref="N1922:N1985" si="152">17/4096*ROW(N1922)</f>
        <v>7.97705078125</v>
      </c>
      <c r="O1922">
        <f t="shared" ref="O1922:O1985" si="153">IMABS(F1922)*2/4096</f>
        <v>6.7496724527692383E-4</v>
      </c>
      <c r="P1922">
        <f t="shared" ref="P1922:P1985" si="154">IMABS(G1922)*2/4096</f>
        <v>5.8515928366240067E-4</v>
      </c>
      <c r="Q1922">
        <f t="shared" ref="Q1922:Q1985" si="155">IMABS(H1922)*2/4096</f>
        <v>1.0403968662640371E-3</v>
      </c>
    </row>
    <row r="1923" spans="1:17" x14ac:dyDescent="0.25">
      <c r="A1923">
        <v>-6.9396970000000002E-2</v>
      </c>
      <c r="B1923">
        <v>-0.35180664</v>
      </c>
      <c r="C1923">
        <v>10.3671875</v>
      </c>
      <c r="D1923">
        <f t="shared" si="151"/>
        <v>1923</v>
      </c>
      <c r="F1923" t="s">
        <v>1922</v>
      </c>
      <c r="G1923" t="s">
        <v>6018</v>
      </c>
      <c r="H1923" t="s">
        <v>10114</v>
      </c>
      <c r="N1923">
        <f t="shared" si="152"/>
        <v>7.981201171875</v>
      </c>
      <c r="O1923">
        <f t="shared" si="153"/>
        <v>1.6703330477129831E-4</v>
      </c>
      <c r="P1923">
        <f t="shared" si="154"/>
        <v>8.9015603629443352E-4</v>
      </c>
      <c r="Q1923">
        <f t="shared" si="155"/>
        <v>5.0653652784810575E-4</v>
      </c>
    </row>
    <row r="1924" spans="1:17" x14ac:dyDescent="0.25">
      <c r="A1924">
        <v>-9.0942380000000003E-2</v>
      </c>
      <c r="B1924">
        <v>-0.36376953000000001</v>
      </c>
      <c r="C1924">
        <v>10.359375</v>
      </c>
      <c r="D1924">
        <f t="shared" si="151"/>
        <v>1924</v>
      </c>
      <c r="F1924" t="s">
        <v>1923</v>
      </c>
      <c r="G1924" t="s">
        <v>6019</v>
      </c>
      <c r="H1924" t="s">
        <v>10115</v>
      </c>
      <c r="N1924">
        <f t="shared" si="152"/>
        <v>7.9853515625</v>
      </c>
      <c r="O1924">
        <f t="shared" si="153"/>
        <v>9.5133664394556365E-4</v>
      </c>
      <c r="P1924">
        <f t="shared" si="154"/>
        <v>6.7912879100680355E-4</v>
      </c>
      <c r="Q1924">
        <f t="shared" si="155"/>
        <v>1.9019492203932499E-4</v>
      </c>
    </row>
    <row r="1925" spans="1:17" x14ac:dyDescent="0.25">
      <c r="A1925">
        <v>-8.3740233999999997E-2</v>
      </c>
      <c r="B1925">
        <v>-0.38769530000000002</v>
      </c>
      <c r="C1925">
        <v>10.3671875</v>
      </c>
      <c r="D1925">
        <f t="shared" si="151"/>
        <v>1925</v>
      </c>
      <c r="F1925" t="s">
        <v>1924</v>
      </c>
      <c r="G1925" t="s">
        <v>6020</v>
      </c>
      <c r="H1925" t="s">
        <v>10116</v>
      </c>
      <c r="N1925">
        <f t="shared" si="152"/>
        <v>7.989501953125</v>
      </c>
      <c r="O1925">
        <f t="shared" si="153"/>
        <v>5.4223055087000997E-4</v>
      </c>
      <c r="P1925">
        <f t="shared" si="154"/>
        <v>7.2802480252330841E-4</v>
      </c>
      <c r="Q1925">
        <f t="shared" si="155"/>
        <v>6.7916241083382245E-4</v>
      </c>
    </row>
    <row r="1926" spans="1:17" x14ac:dyDescent="0.25">
      <c r="A1926">
        <v>-8.3740233999999997E-2</v>
      </c>
      <c r="B1926">
        <v>-0.36865234000000002</v>
      </c>
      <c r="C1926">
        <v>10.359375</v>
      </c>
      <c r="D1926">
        <f t="shared" si="151"/>
        <v>1926</v>
      </c>
      <c r="F1926" t="s">
        <v>1925</v>
      </c>
      <c r="G1926" t="s">
        <v>6021</v>
      </c>
      <c r="H1926" t="s">
        <v>10117</v>
      </c>
      <c r="N1926">
        <f t="shared" si="152"/>
        <v>7.99365234375</v>
      </c>
      <c r="O1926">
        <f t="shared" si="153"/>
        <v>7.2848535580691026E-4</v>
      </c>
      <c r="P1926">
        <f t="shared" si="154"/>
        <v>7.9306320779771306E-4</v>
      </c>
      <c r="Q1926">
        <f t="shared" si="155"/>
        <v>1.6084594210743753E-3</v>
      </c>
    </row>
    <row r="1927" spans="1:17" x14ac:dyDescent="0.25">
      <c r="A1927">
        <v>-8.6181640000000004E-2</v>
      </c>
      <c r="B1927">
        <v>-0.39013671999999999</v>
      </c>
      <c r="C1927">
        <v>10.359375</v>
      </c>
      <c r="D1927">
        <f t="shared" si="151"/>
        <v>1927</v>
      </c>
      <c r="F1927" t="s">
        <v>1926</v>
      </c>
      <c r="G1927" t="s">
        <v>6022</v>
      </c>
      <c r="H1927" t="s">
        <v>10118</v>
      </c>
      <c r="N1927">
        <f t="shared" si="152"/>
        <v>7.997802734375</v>
      </c>
      <c r="O1927">
        <f t="shared" si="153"/>
        <v>1.0501445556413908E-3</v>
      </c>
      <c r="P1927">
        <f t="shared" si="154"/>
        <v>1.2260400769003384E-3</v>
      </c>
      <c r="Q1927">
        <f t="shared" si="155"/>
        <v>1.5566169942011856E-3</v>
      </c>
    </row>
    <row r="1928" spans="1:17" x14ac:dyDescent="0.25">
      <c r="A1928">
        <v>-7.6599120000000007E-2</v>
      </c>
      <c r="B1928">
        <v>-0.37573242000000001</v>
      </c>
      <c r="C1928">
        <v>10.3671875</v>
      </c>
      <c r="D1928">
        <f t="shared" si="151"/>
        <v>1928</v>
      </c>
      <c r="F1928" t="s">
        <v>1927</v>
      </c>
      <c r="G1928" t="s">
        <v>6023</v>
      </c>
      <c r="H1928" t="s">
        <v>10119</v>
      </c>
      <c r="N1928">
        <f t="shared" si="152"/>
        <v>8.001953125</v>
      </c>
      <c r="O1928">
        <f t="shared" si="153"/>
        <v>6.9803514485567136E-4</v>
      </c>
      <c r="P1928">
        <f t="shared" si="154"/>
        <v>4.2972004294541505E-4</v>
      </c>
      <c r="Q1928">
        <f t="shared" si="155"/>
        <v>9.0697709277958968E-4</v>
      </c>
    </row>
    <row r="1929" spans="1:17" x14ac:dyDescent="0.25">
      <c r="A1929">
        <v>-9.5764160000000001E-2</v>
      </c>
      <c r="B1929">
        <v>-0.36132811999999997</v>
      </c>
      <c r="C1929">
        <v>10.34375</v>
      </c>
      <c r="D1929">
        <f t="shared" si="151"/>
        <v>1929</v>
      </c>
      <c r="F1929" t="s">
        <v>1928</v>
      </c>
      <c r="G1929" t="s">
        <v>6024</v>
      </c>
      <c r="H1929" t="s">
        <v>10120</v>
      </c>
      <c r="N1929">
        <f t="shared" si="152"/>
        <v>8.006103515625</v>
      </c>
      <c r="O1929">
        <f t="shared" si="153"/>
        <v>2.7938642753061021E-4</v>
      </c>
      <c r="P1929">
        <f t="shared" si="154"/>
        <v>5.2521496080887742E-4</v>
      </c>
      <c r="Q1929">
        <f t="shared" si="155"/>
        <v>6.4344408878329177E-4</v>
      </c>
    </row>
    <row r="1930" spans="1:17" x14ac:dyDescent="0.25">
      <c r="A1930">
        <v>-9.8144529999999994E-2</v>
      </c>
      <c r="B1930">
        <v>-0.37573242000000001</v>
      </c>
      <c r="C1930">
        <v>10.375</v>
      </c>
      <c r="D1930">
        <f t="shared" si="151"/>
        <v>1930</v>
      </c>
      <c r="F1930" t="s">
        <v>1929</v>
      </c>
      <c r="G1930" t="s">
        <v>6025</v>
      </c>
      <c r="H1930" t="s">
        <v>10121</v>
      </c>
      <c r="N1930">
        <f t="shared" si="152"/>
        <v>8.01025390625</v>
      </c>
      <c r="O1930">
        <f t="shared" si="153"/>
        <v>8.8328360090046579E-4</v>
      </c>
      <c r="P1930">
        <f t="shared" si="154"/>
        <v>1.7487473846491744E-4</v>
      </c>
      <c r="Q1930">
        <f t="shared" si="155"/>
        <v>2.1224237510593293E-3</v>
      </c>
    </row>
    <row r="1931" spans="1:17" x14ac:dyDescent="0.25">
      <c r="A1931">
        <v>-5.7434081999999997E-2</v>
      </c>
      <c r="B1931">
        <v>-0.34936523000000003</v>
      </c>
      <c r="C1931">
        <v>10.3515625</v>
      </c>
      <c r="D1931">
        <f t="shared" si="151"/>
        <v>1931</v>
      </c>
      <c r="F1931" t="s">
        <v>1930</v>
      </c>
      <c r="G1931" t="s">
        <v>6026</v>
      </c>
      <c r="H1931" t="s">
        <v>10122</v>
      </c>
      <c r="N1931">
        <f t="shared" si="152"/>
        <v>8.014404296875</v>
      </c>
      <c r="O1931">
        <f t="shared" si="153"/>
        <v>2.2803913482794257E-4</v>
      </c>
      <c r="P1931">
        <f t="shared" si="154"/>
        <v>9.3656036059115222E-4</v>
      </c>
      <c r="Q1931">
        <f t="shared" si="155"/>
        <v>1.4222287185607135E-3</v>
      </c>
    </row>
    <row r="1932" spans="1:17" x14ac:dyDescent="0.25">
      <c r="A1932">
        <v>-8.1359860000000006E-2</v>
      </c>
      <c r="B1932">
        <v>-0.34692382999999999</v>
      </c>
      <c r="C1932">
        <v>10.3515625</v>
      </c>
      <c r="D1932">
        <f t="shared" si="151"/>
        <v>1932</v>
      </c>
      <c r="F1932" t="s">
        <v>1931</v>
      </c>
      <c r="G1932" t="s">
        <v>6027</v>
      </c>
      <c r="H1932" t="s">
        <v>10123</v>
      </c>
      <c r="N1932">
        <f t="shared" si="152"/>
        <v>8.0185546875</v>
      </c>
      <c r="O1932">
        <f t="shared" si="153"/>
        <v>7.6102277271105961E-4</v>
      </c>
      <c r="P1932">
        <f t="shared" si="154"/>
        <v>9.1205239986247169E-4</v>
      </c>
      <c r="Q1932">
        <f t="shared" si="155"/>
        <v>1.1059045087845648E-3</v>
      </c>
    </row>
    <row r="1933" spans="1:17" x14ac:dyDescent="0.25">
      <c r="A1933">
        <v>-0.105285645</v>
      </c>
      <c r="B1933">
        <v>-0.37109375</v>
      </c>
      <c r="C1933">
        <v>10.375</v>
      </c>
      <c r="D1933">
        <f t="shared" si="151"/>
        <v>1933</v>
      </c>
      <c r="F1933" t="s">
        <v>1932</v>
      </c>
      <c r="G1933" t="s">
        <v>6028</v>
      </c>
      <c r="H1933" t="s">
        <v>10124</v>
      </c>
      <c r="N1933">
        <f t="shared" si="152"/>
        <v>8.022705078125</v>
      </c>
      <c r="O1933">
        <f t="shared" si="153"/>
        <v>4.4826475976894153E-4</v>
      </c>
      <c r="P1933">
        <f t="shared" si="154"/>
        <v>1.0622423694207697E-3</v>
      </c>
      <c r="Q1933">
        <f t="shared" si="155"/>
        <v>1.0259966183784664E-3</v>
      </c>
    </row>
    <row r="1934" spans="1:17" x14ac:dyDescent="0.25">
      <c r="A1934">
        <v>-6.9396970000000002E-2</v>
      </c>
      <c r="B1934">
        <v>-0.36865234000000002</v>
      </c>
      <c r="C1934">
        <v>10.359375</v>
      </c>
      <c r="D1934">
        <f t="shared" si="151"/>
        <v>1934</v>
      </c>
      <c r="F1934" t="s">
        <v>1933</v>
      </c>
      <c r="G1934" t="s">
        <v>6029</v>
      </c>
      <c r="H1934" t="s">
        <v>10125</v>
      </c>
      <c r="N1934">
        <f t="shared" si="152"/>
        <v>8.02685546875</v>
      </c>
      <c r="O1934">
        <f t="shared" si="153"/>
        <v>3.2431027595504545E-4</v>
      </c>
      <c r="P1934">
        <f t="shared" si="154"/>
        <v>1.0886998925099018E-3</v>
      </c>
      <c r="Q1934">
        <f t="shared" si="155"/>
        <v>6.5447384922784812E-4</v>
      </c>
    </row>
    <row r="1935" spans="1:17" x14ac:dyDescent="0.25">
      <c r="A1935">
        <v>-5.7434081999999997E-2</v>
      </c>
      <c r="B1935">
        <v>-0.40698242000000001</v>
      </c>
      <c r="C1935">
        <v>10.359375</v>
      </c>
      <c r="D1935">
        <f t="shared" si="151"/>
        <v>1935</v>
      </c>
      <c r="F1935" t="s">
        <v>1934</v>
      </c>
      <c r="G1935" t="s">
        <v>6030</v>
      </c>
      <c r="H1935" t="s">
        <v>10126</v>
      </c>
      <c r="N1935">
        <f t="shared" si="152"/>
        <v>8.031005859375</v>
      </c>
      <c r="O1935">
        <f t="shared" si="153"/>
        <v>2.5686307484599618E-4</v>
      </c>
      <c r="P1935">
        <f t="shared" si="154"/>
        <v>3.5649916813139973E-4</v>
      </c>
      <c r="Q1935">
        <f t="shared" si="155"/>
        <v>1.0840263083499028E-3</v>
      </c>
    </row>
    <row r="1936" spans="1:17" x14ac:dyDescent="0.25">
      <c r="A1936">
        <v>-9.8144529999999994E-2</v>
      </c>
      <c r="B1936">
        <v>-0.36865234000000002</v>
      </c>
      <c r="C1936">
        <v>10.34375</v>
      </c>
      <c r="D1936">
        <f t="shared" si="151"/>
        <v>1936</v>
      </c>
      <c r="F1936" t="s">
        <v>1935</v>
      </c>
      <c r="G1936" t="s">
        <v>6031</v>
      </c>
      <c r="H1936" t="s">
        <v>10127</v>
      </c>
      <c r="N1936">
        <f t="shared" si="152"/>
        <v>8.03515625</v>
      </c>
      <c r="O1936">
        <f t="shared" si="153"/>
        <v>4.6057977207204196E-4</v>
      </c>
      <c r="P1936">
        <f t="shared" si="154"/>
        <v>6.7626293502434209E-4</v>
      </c>
      <c r="Q1936">
        <f t="shared" si="155"/>
        <v>1.4778005580770421E-3</v>
      </c>
    </row>
    <row r="1937" spans="1:17" x14ac:dyDescent="0.25">
      <c r="A1937">
        <v>-9.8144529999999994E-2</v>
      </c>
      <c r="B1937">
        <v>-0.31347656000000002</v>
      </c>
      <c r="C1937">
        <v>10.390625</v>
      </c>
      <c r="D1937">
        <f t="shared" si="151"/>
        <v>1937</v>
      </c>
      <c r="F1937" t="s">
        <v>1936</v>
      </c>
      <c r="G1937" t="s">
        <v>6032</v>
      </c>
      <c r="H1937" t="s">
        <v>10128</v>
      </c>
      <c r="N1937">
        <f t="shared" si="152"/>
        <v>8.039306640625</v>
      </c>
      <c r="O1937">
        <f t="shared" si="153"/>
        <v>5.6235362424474468E-4</v>
      </c>
      <c r="P1937">
        <f t="shared" si="154"/>
        <v>7.1991984803922442E-4</v>
      </c>
      <c r="Q1937">
        <f t="shared" si="155"/>
        <v>1.2394009247704743E-3</v>
      </c>
    </row>
    <row r="1938" spans="1:17" x14ac:dyDescent="0.25">
      <c r="A1938">
        <v>-6.2225339999999997E-2</v>
      </c>
      <c r="B1938">
        <v>-0.37329101999999997</v>
      </c>
      <c r="C1938">
        <v>10.375</v>
      </c>
      <c r="D1938">
        <f t="shared" si="151"/>
        <v>1938</v>
      </c>
      <c r="F1938" t="s">
        <v>1937</v>
      </c>
      <c r="G1938" t="s">
        <v>6033</v>
      </c>
      <c r="H1938" t="s">
        <v>10129</v>
      </c>
      <c r="N1938">
        <f t="shared" si="152"/>
        <v>8.04345703125</v>
      </c>
      <c r="O1938">
        <f t="shared" si="153"/>
        <v>7.1380734720823829E-4</v>
      </c>
      <c r="P1938">
        <f t="shared" si="154"/>
        <v>6.4115229495648814E-4</v>
      </c>
      <c r="Q1938">
        <f t="shared" si="155"/>
        <v>1.1885128457321396E-3</v>
      </c>
    </row>
    <row r="1939" spans="1:17" x14ac:dyDescent="0.25">
      <c r="A1939">
        <v>-0.11010742</v>
      </c>
      <c r="B1939">
        <v>-0.35424804999999998</v>
      </c>
      <c r="C1939">
        <v>10.3984375</v>
      </c>
      <c r="D1939">
        <f t="shared" si="151"/>
        <v>1939</v>
      </c>
      <c r="F1939" t="s">
        <v>1938</v>
      </c>
      <c r="G1939" t="s">
        <v>6034</v>
      </c>
      <c r="H1939" t="s">
        <v>10130</v>
      </c>
      <c r="N1939">
        <f t="shared" si="152"/>
        <v>8.047607421875</v>
      </c>
      <c r="O1939">
        <f t="shared" si="153"/>
        <v>5.8311280736085276E-4</v>
      </c>
      <c r="P1939">
        <f t="shared" si="154"/>
        <v>7.8178715347461153E-5</v>
      </c>
      <c r="Q1939">
        <f t="shared" si="155"/>
        <v>7.919739834783057E-4</v>
      </c>
    </row>
    <row r="1940" spans="1:17" x14ac:dyDescent="0.25">
      <c r="A1940">
        <v>-8.6181640000000004E-2</v>
      </c>
      <c r="B1940">
        <v>-0.39501953000000001</v>
      </c>
      <c r="C1940">
        <v>10.34375</v>
      </c>
      <c r="D1940">
        <f t="shared" si="151"/>
        <v>1940</v>
      </c>
      <c r="F1940" t="s">
        <v>1939</v>
      </c>
      <c r="G1940" t="s">
        <v>6035</v>
      </c>
      <c r="H1940" t="s">
        <v>10131</v>
      </c>
      <c r="N1940">
        <f t="shared" si="152"/>
        <v>8.0517578125</v>
      </c>
      <c r="O1940">
        <f t="shared" si="153"/>
        <v>6.8941967066256838E-4</v>
      </c>
      <c r="P1940">
        <f t="shared" si="154"/>
        <v>7.1075322567306395E-4</v>
      </c>
      <c r="Q1940">
        <f t="shared" si="155"/>
        <v>7.1130593375510153E-4</v>
      </c>
    </row>
    <row r="1941" spans="1:17" x14ac:dyDescent="0.25">
      <c r="A1941">
        <v>-5.5053709999999999E-2</v>
      </c>
      <c r="B1941">
        <v>-0.34692382999999999</v>
      </c>
      <c r="C1941">
        <v>10.390625</v>
      </c>
      <c r="D1941">
        <f t="shared" si="151"/>
        <v>1941</v>
      </c>
      <c r="F1941" t="s">
        <v>1940</v>
      </c>
      <c r="G1941" t="s">
        <v>6036</v>
      </c>
      <c r="H1941" t="s">
        <v>10132</v>
      </c>
      <c r="N1941">
        <f t="shared" si="152"/>
        <v>8.055908203125</v>
      </c>
      <c r="O1941">
        <f t="shared" si="153"/>
        <v>6.0078502993634794E-4</v>
      </c>
      <c r="P1941">
        <f t="shared" si="154"/>
        <v>1.562265051742381E-3</v>
      </c>
      <c r="Q1941">
        <f t="shared" si="155"/>
        <v>1.010789437700559E-3</v>
      </c>
    </row>
    <row r="1942" spans="1:17" x14ac:dyDescent="0.25">
      <c r="A1942">
        <v>-8.3740233999999997E-2</v>
      </c>
      <c r="B1942">
        <v>-0.34692382999999999</v>
      </c>
      <c r="C1942">
        <v>10.375</v>
      </c>
      <c r="D1942">
        <f t="shared" si="151"/>
        <v>1942</v>
      </c>
      <c r="F1942" t="s">
        <v>1941</v>
      </c>
      <c r="G1942" t="s">
        <v>6037</v>
      </c>
      <c r="H1942" t="s">
        <v>10133</v>
      </c>
      <c r="N1942">
        <f t="shared" si="152"/>
        <v>8.06005859375</v>
      </c>
      <c r="O1942">
        <f t="shared" si="153"/>
        <v>3.2865748270781382E-4</v>
      </c>
      <c r="P1942">
        <f t="shared" si="154"/>
        <v>1.5126590881379993E-3</v>
      </c>
      <c r="Q1942">
        <f t="shared" si="155"/>
        <v>9.4530945902789119E-4</v>
      </c>
    </row>
    <row r="1943" spans="1:17" x14ac:dyDescent="0.25">
      <c r="A1943">
        <v>-8.8562009999999997E-2</v>
      </c>
      <c r="B1943">
        <v>-0.36376953000000001</v>
      </c>
      <c r="C1943">
        <v>10.3671875</v>
      </c>
      <c r="D1943">
        <f t="shared" si="151"/>
        <v>1943</v>
      </c>
      <c r="F1943" t="s">
        <v>1942</v>
      </c>
      <c r="G1943" t="s">
        <v>6038</v>
      </c>
      <c r="H1943" t="s">
        <v>10134</v>
      </c>
      <c r="N1943">
        <f t="shared" si="152"/>
        <v>8.064208984375</v>
      </c>
      <c r="O1943">
        <f t="shared" si="153"/>
        <v>4.6638183593093572E-4</v>
      </c>
      <c r="P1943">
        <f t="shared" si="154"/>
        <v>4.5414869408250217E-4</v>
      </c>
      <c r="Q1943">
        <f t="shared" si="155"/>
        <v>8.4895342200967552E-4</v>
      </c>
    </row>
    <row r="1944" spans="1:17" x14ac:dyDescent="0.25">
      <c r="A1944">
        <v>-6.2225339999999997E-2</v>
      </c>
      <c r="B1944">
        <v>-0.37573242000000001</v>
      </c>
      <c r="C1944">
        <v>10.3671875</v>
      </c>
      <c r="D1944">
        <f t="shared" si="151"/>
        <v>1944</v>
      </c>
      <c r="F1944" t="s">
        <v>1943</v>
      </c>
      <c r="G1944" t="s">
        <v>6039</v>
      </c>
      <c r="H1944" t="s">
        <v>10135</v>
      </c>
      <c r="N1944">
        <f t="shared" si="152"/>
        <v>8.068359375</v>
      </c>
      <c r="O1944">
        <f t="shared" si="153"/>
        <v>4.4321482057844931E-4</v>
      </c>
      <c r="P1944">
        <f t="shared" si="154"/>
        <v>8.6623679791051603E-4</v>
      </c>
      <c r="Q1944">
        <f t="shared" si="155"/>
        <v>5.0080678944853629E-4</v>
      </c>
    </row>
    <row r="1945" spans="1:17" x14ac:dyDescent="0.25">
      <c r="A1945">
        <v>-9.0942380000000003E-2</v>
      </c>
      <c r="B1945">
        <v>-0.37109375</v>
      </c>
      <c r="C1945">
        <v>10.34375</v>
      </c>
      <c r="D1945">
        <f t="shared" si="151"/>
        <v>1945</v>
      </c>
      <c r="F1945" t="s">
        <v>1944</v>
      </c>
      <c r="G1945" t="s">
        <v>6040</v>
      </c>
      <c r="H1945" t="s">
        <v>10136</v>
      </c>
      <c r="N1945">
        <f t="shared" si="152"/>
        <v>8.072509765625</v>
      </c>
      <c r="O1945">
        <f t="shared" si="153"/>
        <v>7.3624449288078777E-4</v>
      </c>
      <c r="P1945">
        <f t="shared" si="154"/>
        <v>7.0582308239408879E-4</v>
      </c>
      <c r="Q1945">
        <f t="shared" si="155"/>
        <v>3.925834376346695E-4</v>
      </c>
    </row>
    <row r="1946" spans="1:17" x14ac:dyDescent="0.25">
      <c r="A1946">
        <v>-0.10290526999999999</v>
      </c>
      <c r="B1946">
        <v>-0.35668945000000002</v>
      </c>
      <c r="C1946">
        <v>10.359375</v>
      </c>
      <c r="D1946">
        <f t="shared" si="151"/>
        <v>1946</v>
      </c>
      <c r="F1946" t="s">
        <v>1945</v>
      </c>
      <c r="G1946" t="s">
        <v>6041</v>
      </c>
      <c r="H1946" t="s">
        <v>10137</v>
      </c>
      <c r="N1946">
        <f t="shared" si="152"/>
        <v>8.07666015625</v>
      </c>
      <c r="O1946">
        <f t="shared" si="153"/>
        <v>9.9692605964093258E-4</v>
      </c>
      <c r="P1946">
        <f t="shared" si="154"/>
        <v>1.2988411056259592E-3</v>
      </c>
      <c r="Q1946">
        <f t="shared" si="155"/>
        <v>9.6462706355405191E-4</v>
      </c>
    </row>
    <row r="1947" spans="1:17" x14ac:dyDescent="0.25">
      <c r="A1947">
        <v>-9.3322753999999994E-2</v>
      </c>
      <c r="B1947">
        <v>-0.36376953000000001</v>
      </c>
      <c r="C1947">
        <v>10.3671875</v>
      </c>
      <c r="D1947">
        <f t="shared" si="151"/>
        <v>1947</v>
      </c>
      <c r="F1947" t="s">
        <v>1946</v>
      </c>
      <c r="G1947" t="s">
        <v>6042</v>
      </c>
      <c r="H1947" t="s">
        <v>10138</v>
      </c>
      <c r="N1947">
        <f t="shared" si="152"/>
        <v>8.080810546875</v>
      </c>
      <c r="O1947">
        <f t="shared" si="153"/>
        <v>7.5049775002533441E-4</v>
      </c>
      <c r="P1947">
        <f t="shared" si="154"/>
        <v>1.2209797576388062E-3</v>
      </c>
      <c r="Q1947">
        <f t="shared" si="155"/>
        <v>1.0571644496412814E-3</v>
      </c>
    </row>
    <row r="1948" spans="1:17" x14ac:dyDescent="0.25">
      <c r="A1948">
        <v>-6.7016599999999996E-2</v>
      </c>
      <c r="B1948">
        <v>-0.35668945000000002</v>
      </c>
      <c r="C1948">
        <v>10.3515625</v>
      </c>
      <c r="D1948">
        <f t="shared" si="151"/>
        <v>1948</v>
      </c>
      <c r="F1948" t="s">
        <v>1947</v>
      </c>
      <c r="G1948" t="s">
        <v>6043</v>
      </c>
      <c r="H1948" t="s">
        <v>10139</v>
      </c>
      <c r="N1948">
        <f t="shared" si="152"/>
        <v>8.0849609375</v>
      </c>
      <c r="O1948">
        <f t="shared" si="153"/>
        <v>4.5350528336502566E-4</v>
      </c>
      <c r="P1948">
        <f t="shared" si="154"/>
        <v>1.3138136602632044E-3</v>
      </c>
      <c r="Q1948">
        <f t="shared" si="155"/>
        <v>1.0762211217544726E-3</v>
      </c>
    </row>
    <row r="1949" spans="1:17" x14ac:dyDescent="0.25">
      <c r="A1949">
        <v>-6.7016599999999996E-2</v>
      </c>
      <c r="B1949">
        <v>-0.36132811999999997</v>
      </c>
      <c r="C1949">
        <v>10.3515625</v>
      </c>
      <c r="D1949">
        <f t="shared" si="151"/>
        <v>1949</v>
      </c>
      <c r="F1949" t="s">
        <v>1948</v>
      </c>
      <c r="G1949" t="s">
        <v>6044</v>
      </c>
      <c r="H1949" t="s">
        <v>10140</v>
      </c>
      <c r="N1949">
        <f t="shared" si="152"/>
        <v>8.089111328125</v>
      </c>
      <c r="O1949">
        <f t="shared" si="153"/>
        <v>4.2232723481841592E-4</v>
      </c>
      <c r="P1949">
        <f t="shared" si="154"/>
        <v>7.9182277091518268E-4</v>
      </c>
      <c r="Q1949">
        <f t="shared" si="155"/>
        <v>7.1202073867413526E-4</v>
      </c>
    </row>
    <row r="1950" spans="1:17" x14ac:dyDescent="0.25">
      <c r="A1950">
        <v>-9.0942380000000003E-2</v>
      </c>
      <c r="B1950">
        <v>-0.37573242000000001</v>
      </c>
      <c r="C1950">
        <v>10.375</v>
      </c>
      <c r="D1950">
        <f t="shared" si="151"/>
        <v>1950</v>
      </c>
      <c r="F1950" t="s">
        <v>1949</v>
      </c>
      <c r="G1950" t="s">
        <v>6045</v>
      </c>
      <c r="H1950" t="s">
        <v>10141</v>
      </c>
      <c r="N1950">
        <f t="shared" si="152"/>
        <v>8.09326171875</v>
      </c>
      <c r="O1950">
        <f t="shared" si="153"/>
        <v>4.070933624351184E-4</v>
      </c>
      <c r="P1950">
        <f t="shared" si="154"/>
        <v>4.038100198892542E-4</v>
      </c>
      <c r="Q1950">
        <f t="shared" si="155"/>
        <v>7.358932572390913E-4</v>
      </c>
    </row>
    <row r="1951" spans="1:17" x14ac:dyDescent="0.25">
      <c r="A1951">
        <v>-6.4636230000000003E-2</v>
      </c>
      <c r="B1951">
        <v>-0.36621093999999998</v>
      </c>
      <c r="C1951">
        <v>10.3671875</v>
      </c>
      <c r="D1951">
        <f t="shared" si="151"/>
        <v>1951</v>
      </c>
      <c r="F1951" t="s">
        <v>1950</v>
      </c>
      <c r="G1951" t="s">
        <v>6046</v>
      </c>
      <c r="H1951" t="s">
        <v>10142</v>
      </c>
      <c r="N1951">
        <f t="shared" si="152"/>
        <v>8.097412109375</v>
      </c>
      <c r="O1951">
        <f t="shared" si="153"/>
        <v>1.4760896677371704E-4</v>
      </c>
      <c r="P1951">
        <f t="shared" si="154"/>
        <v>7.2379731418791742E-4</v>
      </c>
      <c r="Q1951">
        <f t="shared" si="155"/>
        <v>7.3367396219778055E-4</v>
      </c>
    </row>
    <row r="1952" spans="1:17" x14ac:dyDescent="0.25">
      <c r="A1952">
        <v>-6.2225339999999997E-2</v>
      </c>
      <c r="B1952">
        <v>-0.35888671999999999</v>
      </c>
      <c r="C1952">
        <v>10.359375</v>
      </c>
      <c r="D1952">
        <f t="shared" si="151"/>
        <v>1952</v>
      </c>
      <c r="F1952" t="s">
        <v>1951</v>
      </c>
      <c r="G1952" t="s">
        <v>6047</v>
      </c>
      <c r="H1952" t="s">
        <v>10143</v>
      </c>
      <c r="N1952">
        <f t="shared" si="152"/>
        <v>8.1015625</v>
      </c>
      <c r="O1952">
        <f t="shared" si="153"/>
        <v>2.9030978663969131E-4</v>
      </c>
      <c r="P1952">
        <f t="shared" si="154"/>
        <v>1.071954275847701E-3</v>
      </c>
      <c r="Q1952">
        <f t="shared" si="155"/>
        <v>1.1213735899511276E-3</v>
      </c>
    </row>
    <row r="1953" spans="1:17" x14ac:dyDescent="0.25">
      <c r="A1953">
        <v>-9.3322753999999994E-2</v>
      </c>
      <c r="B1953">
        <v>-0.36621093999999998</v>
      </c>
      <c r="C1953">
        <v>10.3515625</v>
      </c>
      <c r="D1953">
        <f t="shared" si="151"/>
        <v>1953</v>
      </c>
      <c r="F1953" t="s">
        <v>1952</v>
      </c>
      <c r="G1953" t="s">
        <v>6048</v>
      </c>
      <c r="H1953" t="s">
        <v>10144</v>
      </c>
      <c r="N1953">
        <f t="shared" si="152"/>
        <v>8.105712890625</v>
      </c>
      <c r="O1953">
        <f t="shared" si="153"/>
        <v>3.9349010300991616E-4</v>
      </c>
      <c r="P1953">
        <f t="shared" si="154"/>
        <v>9.5980057161573187E-4</v>
      </c>
      <c r="Q1953">
        <f t="shared" si="155"/>
        <v>8.0491919877700817E-4</v>
      </c>
    </row>
    <row r="1954" spans="1:17" x14ac:dyDescent="0.25">
      <c r="A1954">
        <v>-6.2225339999999997E-2</v>
      </c>
      <c r="B1954">
        <v>-0.35888671999999999</v>
      </c>
      <c r="C1954">
        <v>10.359375</v>
      </c>
      <c r="D1954">
        <f t="shared" si="151"/>
        <v>1954</v>
      </c>
      <c r="F1954" t="s">
        <v>1953</v>
      </c>
      <c r="G1954" t="s">
        <v>6049</v>
      </c>
      <c r="H1954" t="s">
        <v>10145</v>
      </c>
      <c r="N1954">
        <f t="shared" si="152"/>
        <v>8.10986328125</v>
      </c>
      <c r="O1954">
        <f t="shared" si="153"/>
        <v>8.3150901669630777E-4</v>
      </c>
      <c r="P1954">
        <f t="shared" si="154"/>
        <v>8.2013216299010048E-4</v>
      </c>
      <c r="Q1954">
        <f t="shared" si="155"/>
        <v>5.7054204738038853E-5</v>
      </c>
    </row>
    <row r="1955" spans="1:17" x14ac:dyDescent="0.25">
      <c r="A1955">
        <v>-7.421875E-2</v>
      </c>
      <c r="B1955">
        <v>-0.36621093999999998</v>
      </c>
      <c r="C1955">
        <v>10.34375</v>
      </c>
      <c r="D1955">
        <f t="shared" si="151"/>
        <v>1955</v>
      </c>
      <c r="F1955" t="s">
        <v>1954</v>
      </c>
      <c r="G1955" t="s">
        <v>6050</v>
      </c>
      <c r="H1955" t="s">
        <v>10146</v>
      </c>
      <c r="N1955">
        <f t="shared" si="152"/>
        <v>8.114013671875</v>
      </c>
      <c r="O1955">
        <f t="shared" si="153"/>
        <v>6.0239986938916091E-4</v>
      </c>
      <c r="P1955">
        <f t="shared" si="154"/>
        <v>5.9918549127921091E-4</v>
      </c>
      <c r="Q1955">
        <f t="shared" si="155"/>
        <v>7.8371771070515604E-4</v>
      </c>
    </row>
    <row r="1956" spans="1:17" x14ac:dyDescent="0.25">
      <c r="A1956">
        <v>-9.0942380000000003E-2</v>
      </c>
      <c r="B1956">
        <v>-0.37573242000000001</v>
      </c>
      <c r="C1956">
        <v>10.3671875</v>
      </c>
      <c r="D1956">
        <f t="shared" si="151"/>
        <v>1956</v>
      </c>
      <c r="F1956" t="s">
        <v>1955</v>
      </c>
      <c r="G1956" t="s">
        <v>6051</v>
      </c>
      <c r="H1956" t="s">
        <v>10147</v>
      </c>
      <c r="N1956">
        <f t="shared" si="152"/>
        <v>8.1181640625</v>
      </c>
      <c r="O1956">
        <f t="shared" si="153"/>
        <v>6.1900253356887366E-4</v>
      </c>
      <c r="P1956">
        <f t="shared" si="154"/>
        <v>7.2300554847170911E-4</v>
      </c>
      <c r="Q1956">
        <f t="shared" si="155"/>
        <v>8.5322372264355997E-4</v>
      </c>
    </row>
    <row r="1957" spans="1:17" x14ac:dyDescent="0.25">
      <c r="A1957">
        <v>-7.1777344000000007E-2</v>
      </c>
      <c r="B1957">
        <v>-0.38061523000000003</v>
      </c>
      <c r="C1957">
        <v>10.375</v>
      </c>
      <c r="D1957">
        <f t="shared" si="151"/>
        <v>1957</v>
      </c>
      <c r="F1957" t="s">
        <v>1956</v>
      </c>
      <c r="G1957" t="s">
        <v>6052</v>
      </c>
      <c r="H1957" t="s">
        <v>10148</v>
      </c>
      <c r="N1957">
        <f t="shared" si="152"/>
        <v>8.122314453125</v>
      </c>
      <c r="O1957">
        <f t="shared" si="153"/>
        <v>1.9155335647456462E-4</v>
      </c>
      <c r="P1957">
        <f t="shared" si="154"/>
        <v>7.1041448825757286E-4</v>
      </c>
      <c r="Q1957">
        <f t="shared" si="155"/>
        <v>8.5459820797442482E-4</v>
      </c>
    </row>
    <row r="1958" spans="1:17" x14ac:dyDescent="0.25">
      <c r="A1958">
        <v>-7.421875E-2</v>
      </c>
      <c r="B1958">
        <v>-0.36376953000000001</v>
      </c>
      <c r="C1958">
        <v>10.375</v>
      </c>
      <c r="D1958">
        <f t="shared" si="151"/>
        <v>1958</v>
      </c>
      <c r="F1958" t="s">
        <v>1957</v>
      </c>
      <c r="G1958" t="s">
        <v>6053</v>
      </c>
      <c r="H1958" t="s">
        <v>10149</v>
      </c>
      <c r="N1958">
        <f t="shared" si="152"/>
        <v>8.12646484375</v>
      </c>
      <c r="O1958">
        <f t="shared" si="153"/>
        <v>4.4306417427255723E-4</v>
      </c>
      <c r="P1958">
        <f t="shared" si="154"/>
        <v>1.0519545688812682E-3</v>
      </c>
      <c r="Q1958">
        <f t="shared" si="155"/>
        <v>5.7117510540112396E-4</v>
      </c>
    </row>
    <row r="1959" spans="1:17" x14ac:dyDescent="0.25">
      <c r="A1959">
        <v>-8.6181640000000004E-2</v>
      </c>
      <c r="B1959">
        <v>-0.38525389999999998</v>
      </c>
      <c r="C1959">
        <v>10.375</v>
      </c>
      <c r="D1959">
        <f t="shared" si="151"/>
        <v>1959</v>
      </c>
      <c r="F1959" t="s">
        <v>1958</v>
      </c>
      <c r="G1959" t="s">
        <v>6054</v>
      </c>
      <c r="H1959" t="s">
        <v>10150</v>
      </c>
      <c r="N1959">
        <f t="shared" si="152"/>
        <v>8.130615234375</v>
      </c>
      <c r="O1959">
        <f t="shared" si="153"/>
        <v>6.8350773872121492E-4</v>
      </c>
      <c r="P1959">
        <f t="shared" si="154"/>
        <v>1.2146321861280166E-3</v>
      </c>
      <c r="Q1959">
        <f t="shared" si="155"/>
        <v>3.9634419031638751E-4</v>
      </c>
    </row>
    <row r="1960" spans="1:17" x14ac:dyDescent="0.25">
      <c r="A1960">
        <v>-7.421875E-2</v>
      </c>
      <c r="B1960">
        <v>-0.33740234000000002</v>
      </c>
      <c r="C1960">
        <v>10.359375</v>
      </c>
      <c r="D1960">
        <f t="shared" si="151"/>
        <v>1960</v>
      </c>
      <c r="F1960" t="s">
        <v>1959</v>
      </c>
      <c r="G1960" t="s">
        <v>6055</v>
      </c>
      <c r="H1960" t="s">
        <v>10151</v>
      </c>
      <c r="N1960">
        <f t="shared" si="152"/>
        <v>8.134765625</v>
      </c>
      <c r="O1960">
        <f t="shared" si="153"/>
        <v>3.5861520978227495E-4</v>
      </c>
      <c r="P1960">
        <f t="shared" si="154"/>
        <v>2.5581879773481798E-4</v>
      </c>
      <c r="Q1960">
        <f t="shared" si="155"/>
        <v>8.5684368656818255E-4</v>
      </c>
    </row>
    <row r="1961" spans="1:17" x14ac:dyDescent="0.25">
      <c r="A1961">
        <v>-6.7016599999999996E-2</v>
      </c>
      <c r="B1961">
        <v>-0.34936523000000003</v>
      </c>
      <c r="C1961">
        <v>10.3828125</v>
      </c>
      <c r="D1961">
        <f t="shared" si="151"/>
        <v>1961</v>
      </c>
      <c r="F1961" t="s">
        <v>1960</v>
      </c>
      <c r="G1961" t="s">
        <v>6056</v>
      </c>
      <c r="H1961" t="s">
        <v>10152</v>
      </c>
      <c r="N1961">
        <f t="shared" si="152"/>
        <v>8.138916015625</v>
      </c>
      <c r="O1961">
        <f t="shared" si="153"/>
        <v>2.2976376534573252E-4</v>
      </c>
      <c r="P1961">
        <f t="shared" si="154"/>
        <v>4.4053795207316614E-4</v>
      </c>
      <c r="Q1961">
        <f t="shared" si="155"/>
        <v>1.0585268220850749E-3</v>
      </c>
    </row>
    <row r="1962" spans="1:17" x14ac:dyDescent="0.25">
      <c r="A1962">
        <v>-5.5053709999999999E-2</v>
      </c>
      <c r="B1962">
        <v>-0.35888671999999999</v>
      </c>
      <c r="C1962">
        <v>10.3671875</v>
      </c>
      <c r="D1962">
        <f t="shared" si="151"/>
        <v>1962</v>
      </c>
      <c r="F1962" t="s">
        <v>1961</v>
      </c>
      <c r="G1962" t="s">
        <v>6057</v>
      </c>
      <c r="H1962" t="s">
        <v>10153</v>
      </c>
      <c r="N1962">
        <f t="shared" si="152"/>
        <v>8.14306640625</v>
      </c>
      <c r="O1962">
        <f t="shared" si="153"/>
        <v>4.8374060174483221E-4</v>
      </c>
      <c r="P1962">
        <f t="shared" si="154"/>
        <v>1.0084844116822619E-3</v>
      </c>
      <c r="Q1962">
        <f t="shared" si="155"/>
        <v>7.5117185983160947E-4</v>
      </c>
    </row>
    <row r="1963" spans="1:17" x14ac:dyDescent="0.25">
      <c r="A1963">
        <v>-9.0942380000000003E-2</v>
      </c>
      <c r="B1963">
        <v>-0.34692382999999999</v>
      </c>
      <c r="C1963">
        <v>10.34375</v>
      </c>
      <c r="D1963">
        <f t="shared" si="151"/>
        <v>1963</v>
      </c>
      <c r="F1963" t="s">
        <v>1962</v>
      </c>
      <c r="G1963" t="s">
        <v>6058</v>
      </c>
      <c r="H1963" t="s">
        <v>10154</v>
      </c>
      <c r="N1963">
        <f t="shared" si="152"/>
        <v>8.147216796875</v>
      </c>
      <c r="O1963">
        <f t="shared" si="153"/>
        <v>5.2299354994603297E-4</v>
      </c>
      <c r="P1963">
        <f t="shared" si="154"/>
        <v>1.4901687036690306E-3</v>
      </c>
      <c r="Q1963">
        <f t="shared" si="155"/>
        <v>3.0947908364909794E-4</v>
      </c>
    </row>
    <row r="1964" spans="1:17" x14ac:dyDescent="0.25">
      <c r="A1964">
        <v>-7.1777344000000007E-2</v>
      </c>
      <c r="B1964">
        <v>-0.34692382999999999</v>
      </c>
      <c r="C1964">
        <v>10.390625</v>
      </c>
      <c r="D1964">
        <f t="shared" si="151"/>
        <v>1964</v>
      </c>
      <c r="F1964" t="s">
        <v>1963</v>
      </c>
      <c r="G1964" t="s">
        <v>6059</v>
      </c>
      <c r="H1964" t="s">
        <v>10155</v>
      </c>
      <c r="N1964">
        <f t="shared" si="152"/>
        <v>8.1513671875</v>
      </c>
      <c r="O1964">
        <f t="shared" si="153"/>
        <v>4.3336924907279799E-4</v>
      </c>
      <c r="P1964">
        <f t="shared" si="154"/>
        <v>7.4814718776660424E-4</v>
      </c>
      <c r="Q1964">
        <f t="shared" si="155"/>
        <v>1.6294581385426689E-4</v>
      </c>
    </row>
    <row r="1965" spans="1:17" x14ac:dyDescent="0.25">
      <c r="A1965">
        <v>-8.8562009999999997E-2</v>
      </c>
      <c r="B1965">
        <v>-0.36376953000000001</v>
      </c>
      <c r="C1965">
        <v>10.34375</v>
      </c>
      <c r="D1965">
        <f t="shared" si="151"/>
        <v>1965</v>
      </c>
      <c r="F1965" t="s">
        <v>1964</v>
      </c>
      <c r="G1965" t="s">
        <v>6060</v>
      </c>
      <c r="H1965" t="s">
        <v>10156</v>
      </c>
      <c r="N1965">
        <f t="shared" si="152"/>
        <v>8.155517578125</v>
      </c>
      <c r="O1965">
        <f t="shared" si="153"/>
        <v>2.06576821688362E-4</v>
      </c>
      <c r="P1965">
        <f t="shared" si="154"/>
        <v>1.2457447759836979E-3</v>
      </c>
      <c r="Q1965">
        <f t="shared" si="155"/>
        <v>8.5924903162523615E-4</v>
      </c>
    </row>
    <row r="1966" spans="1:17" x14ac:dyDescent="0.25">
      <c r="A1966">
        <v>-9.0942380000000003E-2</v>
      </c>
      <c r="B1966">
        <v>-0.34228515999999998</v>
      </c>
      <c r="C1966">
        <v>10.40625</v>
      </c>
      <c r="D1966">
        <f t="shared" si="151"/>
        <v>1966</v>
      </c>
      <c r="F1966" t="s">
        <v>1965</v>
      </c>
      <c r="G1966" t="s">
        <v>6061</v>
      </c>
      <c r="H1966" t="s">
        <v>10157</v>
      </c>
      <c r="N1966">
        <f t="shared" si="152"/>
        <v>8.15966796875</v>
      </c>
      <c r="O1966">
        <f t="shared" si="153"/>
        <v>6.0245167434778643E-4</v>
      </c>
      <c r="P1966">
        <f t="shared" si="154"/>
        <v>9.3974718231350294E-4</v>
      </c>
      <c r="Q1966">
        <f t="shared" si="155"/>
        <v>1.1477998428809648E-3</v>
      </c>
    </row>
    <row r="1967" spans="1:17" x14ac:dyDescent="0.25">
      <c r="A1967">
        <v>-8.8562009999999997E-2</v>
      </c>
      <c r="B1967">
        <v>-0.36621093999999998</v>
      </c>
      <c r="C1967">
        <v>10.3828125</v>
      </c>
      <c r="D1967">
        <f t="shared" si="151"/>
        <v>1967</v>
      </c>
      <c r="F1967" t="s">
        <v>1966</v>
      </c>
      <c r="G1967" t="s">
        <v>6062</v>
      </c>
      <c r="H1967" t="s">
        <v>10158</v>
      </c>
      <c r="N1967">
        <f t="shared" si="152"/>
        <v>8.163818359375</v>
      </c>
      <c r="O1967">
        <f t="shared" si="153"/>
        <v>4.1586700571966432E-4</v>
      </c>
      <c r="P1967">
        <f t="shared" si="154"/>
        <v>6.0273373893107815E-4</v>
      </c>
      <c r="Q1967">
        <f t="shared" si="155"/>
        <v>9.8278852422360339E-4</v>
      </c>
    </row>
    <row r="1968" spans="1:17" x14ac:dyDescent="0.25">
      <c r="A1968">
        <v>-8.1359860000000006E-2</v>
      </c>
      <c r="B1968">
        <v>-0.37329101999999997</v>
      </c>
      <c r="C1968">
        <v>10.375</v>
      </c>
      <c r="D1968">
        <f t="shared" si="151"/>
        <v>1968</v>
      </c>
      <c r="F1968" t="s">
        <v>1967</v>
      </c>
      <c r="G1968" t="s">
        <v>6063</v>
      </c>
      <c r="H1968" t="s">
        <v>10159</v>
      </c>
      <c r="N1968">
        <f t="shared" si="152"/>
        <v>8.16796875</v>
      </c>
      <c r="O1968">
        <f t="shared" si="153"/>
        <v>4.0288230159374257E-4</v>
      </c>
      <c r="P1968">
        <f t="shared" si="154"/>
        <v>6.6344775878402818E-4</v>
      </c>
      <c r="Q1968">
        <f t="shared" si="155"/>
        <v>1.252356422843388E-4</v>
      </c>
    </row>
    <row r="1969" spans="1:17" x14ac:dyDescent="0.25">
      <c r="A1969">
        <v>-0.105285645</v>
      </c>
      <c r="B1969">
        <v>-0.38061523000000003</v>
      </c>
      <c r="C1969">
        <v>10.34375</v>
      </c>
      <c r="D1969">
        <f t="shared" si="151"/>
        <v>1969</v>
      </c>
      <c r="F1969" t="s">
        <v>1968</v>
      </c>
      <c r="G1969" t="s">
        <v>6064</v>
      </c>
      <c r="H1969" t="s">
        <v>10160</v>
      </c>
      <c r="N1969">
        <f t="shared" si="152"/>
        <v>8.172119140625</v>
      </c>
      <c r="O1969">
        <f t="shared" si="153"/>
        <v>7.7486057515466417E-4</v>
      </c>
      <c r="P1969">
        <f t="shared" si="154"/>
        <v>4.7480418482587433E-4</v>
      </c>
      <c r="Q1969">
        <f t="shared" si="155"/>
        <v>3.479509334105957E-4</v>
      </c>
    </row>
    <row r="1970" spans="1:17" x14ac:dyDescent="0.25">
      <c r="A1970">
        <v>-7.421875E-2</v>
      </c>
      <c r="B1970">
        <v>-0.35424804999999998</v>
      </c>
      <c r="C1970">
        <v>10.3515625</v>
      </c>
      <c r="D1970">
        <f t="shared" si="151"/>
        <v>1970</v>
      </c>
      <c r="F1970" t="s">
        <v>1969</v>
      </c>
      <c r="G1970" t="s">
        <v>6065</v>
      </c>
      <c r="H1970" t="s">
        <v>10161</v>
      </c>
      <c r="N1970">
        <f t="shared" si="152"/>
        <v>8.17626953125</v>
      </c>
      <c r="O1970">
        <f t="shared" si="153"/>
        <v>3.6208960232055097E-4</v>
      </c>
      <c r="P1970">
        <f t="shared" si="154"/>
        <v>1.0124882201086166E-3</v>
      </c>
      <c r="Q1970">
        <f t="shared" si="155"/>
        <v>1.0342744964598903E-3</v>
      </c>
    </row>
    <row r="1971" spans="1:17" x14ac:dyDescent="0.25">
      <c r="A1971">
        <v>-8.1359860000000006E-2</v>
      </c>
      <c r="B1971">
        <v>-0.36865234000000002</v>
      </c>
      <c r="C1971">
        <v>10.34375</v>
      </c>
      <c r="D1971">
        <f t="shared" si="151"/>
        <v>1971</v>
      </c>
      <c r="F1971" t="s">
        <v>1970</v>
      </c>
      <c r="G1971" t="s">
        <v>6066</v>
      </c>
      <c r="H1971" t="s">
        <v>10162</v>
      </c>
      <c r="N1971">
        <f t="shared" si="152"/>
        <v>8.180419921875</v>
      </c>
      <c r="O1971">
        <f t="shared" si="153"/>
        <v>1.6487114484681816E-4</v>
      </c>
      <c r="P1971">
        <f t="shared" si="154"/>
        <v>1.2577510129517949E-3</v>
      </c>
      <c r="Q1971">
        <f t="shared" si="155"/>
        <v>1.4201812848703128E-3</v>
      </c>
    </row>
    <row r="1972" spans="1:17" x14ac:dyDescent="0.25">
      <c r="A1972">
        <v>-8.8562009999999997E-2</v>
      </c>
      <c r="B1972">
        <v>-0.37109375</v>
      </c>
      <c r="C1972">
        <v>10.359375</v>
      </c>
      <c r="D1972">
        <f t="shared" si="151"/>
        <v>1972</v>
      </c>
      <c r="F1972" t="s">
        <v>1971</v>
      </c>
      <c r="G1972" t="s">
        <v>6067</v>
      </c>
      <c r="H1972" t="s">
        <v>10163</v>
      </c>
      <c r="N1972">
        <f t="shared" si="152"/>
        <v>8.1845703125</v>
      </c>
      <c r="O1972">
        <f t="shared" si="153"/>
        <v>4.5851925669910653E-4</v>
      </c>
      <c r="P1972">
        <f t="shared" si="154"/>
        <v>6.9276017515566097E-4</v>
      </c>
      <c r="Q1972">
        <f t="shared" si="155"/>
        <v>6.0591114763218457E-4</v>
      </c>
    </row>
    <row r="1973" spans="1:17" x14ac:dyDescent="0.25">
      <c r="A1973">
        <v>-0.11730957</v>
      </c>
      <c r="B1973">
        <v>-0.37817382999999999</v>
      </c>
      <c r="C1973">
        <v>10.359375</v>
      </c>
      <c r="D1973">
        <f t="shared" si="151"/>
        <v>1973</v>
      </c>
      <c r="F1973" t="s">
        <v>1972</v>
      </c>
      <c r="G1973" t="s">
        <v>6068</v>
      </c>
      <c r="H1973" t="s">
        <v>10164</v>
      </c>
      <c r="N1973">
        <f t="shared" si="152"/>
        <v>8.188720703125</v>
      </c>
      <c r="O1973">
        <f t="shared" si="153"/>
        <v>2.9257191311332235E-4</v>
      </c>
      <c r="P1973">
        <f t="shared" si="154"/>
        <v>5.0728046556997063E-4</v>
      </c>
      <c r="Q1973">
        <f t="shared" si="155"/>
        <v>2.9319632319698585E-4</v>
      </c>
    </row>
    <row r="1974" spans="1:17" x14ac:dyDescent="0.25">
      <c r="A1974">
        <v>-9.5764160000000001E-2</v>
      </c>
      <c r="B1974">
        <v>-0.38061523000000003</v>
      </c>
      <c r="C1974">
        <v>10.3828125</v>
      </c>
      <c r="D1974">
        <f t="shared" si="151"/>
        <v>1974</v>
      </c>
      <c r="F1974" t="s">
        <v>1973</v>
      </c>
      <c r="G1974" t="s">
        <v>6069</v>
      </c>
      <c r="H1974" t="s">
        <v>10165</v>
      </c>
      <c r="N1974">
        <f t="shared" si="152"/>
        <v>8.19287109375</v>
      </c>
      <c r="O1974">
        <f t="shared" si="153"/>
        <v>7.8611677646769559E-4</v>
      </c>
      <c r="P1974">
        <f t="shared" si="154"/>
        <v>9.2200134702478758E-4</v>
      </c>
      <c r="Q1974">
        <f t="shared" si="155"/>
        <v>1.299701807690563E-3</v>
      </c>
    </row>
    <row r="1975" spans="1:17" x14ac:dyDescent="0.25">
      <c r="A1975">
        <v>-6.2225339999999997E-2</v>
      </c>
      <c r="B1975">
        <v>-0.36376953000000001</v>
      </c>
      <c r="C1975">
        <v>10.359375</v>
      </c>
      <c r="D1975">
        <f t="shared" si="151"/>
        <v>1975</v>
      </c>
      <c r="F1975" t="s">
        <v>1974</v>
      </c>
      <c r="G1975" t="s">
        <v>6070</v>
      </c>
      <c r="H1975" t="s">
        <v>10166</v>
      </c>
      <c r="N1975">
        <f t="shared" si="152"/>
        <v>8.197021484375</v>
      </c>
      <c r="O1975">
        <f t="shared" si="153"/>
        <v>4.8801280124533003E-4</v>
      </c>
      <c r="P1975">
        <f t="shared" si="154"/>
        <v>7.855568807507928E-4</v>
      </c>
      <c r="Q1975">
        <f t="shared" si="155"/>
        <v>8.3320787514206524E-4</v>
      </c>
    </row>
    <row r="1976" spans="1:17" x14ac:dyDescent="0.25">
      <c r="A1976">
        <v>-7.8979489999999999E-2</v>
      </c>
      <c r="B1976">
        <v>-0.35668945000000002</v>
      </c>
      <c r="C1976">
        <v>10.3515625</v>
      </c>
      <c r="D1976">
        <f t="shared" si="151"/>
        <v>1976</v>
      </c>
      <c r="F1976" t="s">
        <v>1975</v>
      </c>
      <c r="G1976" t="s">
        <v>6071</v>
      </c>
      <c r="H1976" t="s">
        <v>10167</v>
      </c>
      <c r="N1976">
        <f t="shared" si="152"/>
        <v>8.201171875</v>
      </c>
      <c r="O1976">
        <f t="shared" si="153"/>
        <v>7.5775030676080866E-4</v>
      </c>
      <c r="P1976">
        <f t="shared" si="154"/>
        <v>4.3863486602222678E-4</v>
      </c>
      <c r="Q1976">
        <f t="shared" si="155"/>
        <v>7.5520818354813562E-4</v>
      </c>
    </row>
    <row r="1977" spans="1:17" x14ac:dyDescent="0.25">
      <c r="A1977">
        <v>-7.8979489999999999E-2</v>
      </c>
      <c r="B1977">
        <v>-0.38769530000000002</v>
      </c>
      <c r="C1977">
        <v>10.3515625</v>
      </c>
      <c r="D1977">
        <f t="shared" si="151"/>
        <v>1977</v>
      </c>
      <c r="F1977" t="s">
        <v>1976</v>
      </c>
      <c r="G1977" t="s">
        <v>6072</v>
      </c>
      <c r="H1977" t="s">
        <v>10168</v>
      </c>
      <c r="N1977">
        <f t="shared" si="152"/>
        <v>8.205322265625</v>
      </c>
      <c r="O1977">
        <f t="shared" si="153"/>
        <v>2.064927583556337E-4</v>
      </c>
      <c r="P1977">
        <f t="shared" si="154"/>
        <v>1.2033396248576338E-3</v>
      </c>
      <c r="Q1977">
        <f t="shared" si="155"/>
        <v>1.0990263708491545E-3</v>
      </c>
    </row>
    <row r="1978" spans="1:17" x14ac:dyDescent="0.25">
      <c r="A1978">
        <v>-7.8979489999999999E-2</v>
      </c>
      <c r="B1978">
        <v>-0.36865234000000002</v>
      </c>
      <c r="C1978">
        <v>10.3515625</v>
      </c>
      <c r="D1978">
        <f t="shared" si="151"/>
        <v>1978</v>
      </c>
      <c r="F1978" t="s">
        <v>1977</v>
      </c>
      <c r="G1978" t="s">
        <v>6073</v>
      </c>
      <c r="H1978" t="s">
        <v>10169</v>
      </c>
      <c r="N1978">
        <f t="shared" si="152"/>
        <v>8.20947265625</v>
      </c>
      <c r="O1978">
        <f t="shared" si="153"/>
        <v>1.6166458560689048E-4</v>
      </c>
      <c r="P1978">
        <f t="shared" si="154"/>
        <v>1.4893890902862588E-3</v>
      </c>
      <c r="Q1978">
        <f t="shared" si="155"/>
        <v>4.6738468086958038E-4</v>
      </c>
    </row>
    <row r="1979" spans="1:17" x14ac:dyDescent="0.25">
      <c r="A1979">
        <v>-0.1005249</v>
      </c>
      <c r="B1979">
        <v>-0.36621093999999998</v>
      </c>
      <c r="C1979">
        <v>10.390625</v>
      </c>
      <c r="D1979">
        <f t="shared" si="151"/>
        <v>1979</v>
      </c>
      <c r="F1979" t="s">
        <v>1978</v>
      </c>
      <c r="G1979" t="s">
        <v>6074</v>
      </c>
      <c r="H1979" t="s">
        <v>10170</v>
      </c>
      <c r="N1979">
        <f t="shared" si="152"/>
        <v>8.213623046875</v>
      </c>
      <c r="O1979">
        <f t="shared" si="153"/>
        <v>6.3519375459265327E-4</v>
      </c>
      <c r="P1979">
        <f t="shared" si="154"/>
        <v>2.1951561036154019E-4</v>
      </c>
      <c r="Q1979">
        <f t="shared" si="155"/>
        <v>6.8971794424441081E-4</v>
      </c>
    </row>
    <row r="1980" spans="1:17" x14ac:dyDescent="0.25">
      <c r="A1980">
        <v>-9.3322753999999994E-2</v>
      </c>
      <c r="B1980">
        <v>-0.36132811999999997</v>
      </c>
      <c r="C1980">
        <v>10.3515625</v>
      </c>
      <c r="D1980">
        <f t="shared" si="151"/>
        <v>1980</v>
      </c>
      <c r="F1980" t="s">
        <v>1979</v>
      </c>
      <c r="G1980" t="s">
        <v>6075</v>
      </c>
      <c r="H1980" t="s">
        <v>10171</v>
      </c>
      <c r="N1980">
        <f t="shared" si="152"/>
        <v>8.2177734375</v>
      </c>
      <c r="O1980">
        <f t="shared" si="153"/>
        <v>5.2382749678095181E-4</v>
      </c>
      <c r="P1980">
        <f t="shared" si="154"/>
        <v>9.5650692260793632E-4</v>
      </c>
      <c r="Q1980">
        <f t="shared" si="155"/>
        <v>1.074239418143236E-3</v>
      </c>
    </row>
    <row r="1981" spans="1:17" x14ac:dyDescent="0.25">
      <c r="A1981">
        <v>-8.1359860000000006E-2</v>
      </c>
      <c r="B1981">
        <v>-0.37329101999999997</v>
      </c>
      <c r="C1981">
        <v>10.3515625</v>
      </c>
      <c r="D1981">
        <f t="shared" si="151"/>
        <v>1981</v>
      </c>
      <c r="F1981" t="s">
        <v>1980</v>
      </c>
      <c r="G1981" t="s">
        <v>6076</v>
      </c>
      <c r="H1981" t="s">
        <v>10172</v>
      </c>
      <c r="N1981">
        <f t="shared" si="152"/>
        <v>8.221923828125</v>
      </c>
      <c r="O1981">
        <f t="shared" si="153"/>
        <v>3.602427307956725E-4</v>
      </c>
      <c r="P1981">
        <f t="shared" si="154"/>
        <v>8.1879577900280593E-4</v>
      </c>
      <c r="Q1981">
        <f t="shared" si="155"/>
        <v>1.1267385760707887E-3</v>
      </c>
    </row>
    <row r="1982" spans="1:17" x14ac:dyDescent="0.25">
      <c r="A1982">
        <v>-7.1777344000000007E-2</v>
      </c>
      <c r="B1982">
        <v>-0.33496093999999998</v>
      </c>
      <c r="C1982">
        <v>10.359375</v>
      </c>
      <c r="D1982">
        <f t="shared" si="151"/>
        <v>1982</v>
      </c>
      <c r="F1982" t="s">
        <v>1981</v>
      </c>
      <c r="G1982" t="s">
        <v>6077</v>
      </c>
      <c r="H1982" t="s">
        <v>10173</v>
      </c>
      <c r="N1982">
        <f t="shared" si="152"/>
        <v>8.22607421875</v>
      </c>
      <c r="O1982">
        <f t="shared" si="153"/>
        <v>7.8971339504250798E-4</v>
      </c>
      <c r="P1982">
        <f t="shared" si="154"/>
        <v>6.8673943932324154E-4</v>
      </c>
      <c r="Q1982">
        <f t="shared" si="155"/>
        <v>9.2719648400582352E-4</v>
      </c>
    </row>
    <row r="1983" spans="1:17" x14ac:dyDescent="0.25">
      <c r="A1983">
        <v>-7.421875E-2</v>
      </c>
      <c r="B1983">
        <v>-0.37573242000000001</v>
      </c>
      <c r="C1983">
        <v>10.375</v>
      </c>
      <c r="D1983">
        <f t="shared" si="151"/>
        <v>1983</v>
      </c>
      <c r="F1983" t="s">
        <v>1982</v>
      </c>
      <c r="G1983" t="s">
        <v>6078</v>
      </c>
      <c r="H1983" t="s">
        <v>10174</v>
      </c>
      <c r="N1983">
        <f t="shared" si="152"/>
        <v>8.230224609375</v>
      </c>
      <c r="O1983">
        <f t="shared" si="153"/>
        <v>4.807154455349285E-4</v>
      </c>
      <c r="P1983">
        <f t="shared" si="154"/>
        <v>6.5018770326739949E-4</v>
      </c>
      <c r="Q1983">
        <f t="shared" si="155"/>
        <v>4.9513004922005705E-4</v>
      </c>
    </row>
    <row r="1984" spans="1:17" x14ac:dyDescent="0.25">
      <c r="A1984">
        <v>-9.0942380000000003E-2</v>
      </c>
      <c r="B1984">
        <v>-0.37817382999999999</v>
      </c>
      <c r="C1984">
        <v>10.3359375</v>
      </c>
      <c r="D1984">
        <f t="shared" si="151"/>
        <v>1984</v>
      </c>
      <c r="F1984" t="s">
        <v>1983</v>
      </c>
      <c r="G1984" t="s">
        <v>6079</v>
      </c>
      <c r="H1984" t="s">
        <v>10175</v>
      </c>
      <c r="N1984">
        <f t="shared" si="152"/>
        <v>8.234375</v>
      </c>
      <c r="O1984">
        <f t="shared" si="153"/>
        <v>3.9389054746243317E-4</v>
      </c>
      <c r="P1984">
        <f t="shared" si="154"/>
        <v>1.9275863916461269E-4</v>
      </c>
      <c r="Q1984">
        <f t="shared" si="155"/>
        <v>4.7119446821501594E-4</v>
      </c>
    </row>
    <row r="1985" spans="1:17" x14ac:dyDescent="0.25">
      <c r="A1985">
        <v>-5.5053709999999999E-2</v>
      </c>
      <c r="B1985">
        <v>-0.35180664</v>
      </c>
      <c r="C1985">
        <v>10.3515625</v>
      </c>
      <c r="D1985">
        <f t="shared" si="151"/>
        <v>1985</v>
      </c>
      <c r="F1985" t="s">
        <v>1984</v>
      </c>
      <c r="G1985" t="s">
        <v>6080</v>
      </c>
      <c r="H1985" t="s">
        <v>10176</v>
      </c>
      <c r="N1985">
        <f t="shared" si="152"/>
        <v>8.238525390625</v>
      </c>
      <c r="O1985">
        <f t="shared" si="153"/>
        <v>6.654068864972942E-4</v>
      </c>
      <c r="P1985">
        <f t="shared" si="154"/>
        <v>7.4141730850772053E-4</v>
      </c>
      <c r="Q1985">
        <f t="shared" si="155"/>
        <v>1.2877189642943169E-3</v>
      </c>
    </row>
    <row r="1986" spans="1:17" x14ac:dyDescent="0.25">
      <c r="A1986">
        <v>-8.6181640000000004E-2</v>
      </c>
      <c r="B1986">
        <v>-0.38305664</v>
      </c>
      <c r="C1986">
        <v>10.359375</v>
      </c>
      <c r="D1986">
        <f t="shared" ref="D1986:D2049" si="156">ROW(D1986)</f>
        <v>1986</v>
      </c>
      <c r="F1986" t="s">
        <v>1985</v>
      </c>
      <c r="G1986" t="s">
        <v>6081</v>
      </c>
      <c r="H1986" t="s">
        <v>10177</v>
      </c>
      <c r="N1986">
        <f t="shared" ref="N1986:N2049" si="157">17/4096*ROW(N1986)</f>
        <v>8.24267578125</v>
      </c>
      <c r="O1986">
        <f t="shared" ref="O1986:O2049" si="158">IMABS(F1986)*2/4096</f>
        <v>1.9485899094194036E-4</v>
      </c>
      <c r="P1986">
        <f t="shared" ref="P1986:P2049" si="159">IMABS(G1986)*2/4096</f>
        <v>1.1877329778099263E-3</v>
      </c>
      <c r="Q1986">
        <f t="shared" ref="Q1986:Q2049" si="160">IMABS(H1986)*2/4096</f>
        <v>1.3986542218434282E-3</v>
      </c>
    </row>
    <row r="1987" spans="1:17" x14ac:dyDescent="0.25">
      <c r="A1987">
        <v>-8.3740233999999997E-2</v>
      </c>
      <c r="B1987">
        <v>-0.36621093999999998</v>
      </c>
      <c r="C1987">
        <v>10.3515625</v>
      </c>
      <c r="D1987">
        <f t="shared" si="156"/>
        <v>1987</v>
      </c>
      <c r="F1987" t="s">
        <v>1986</v>
      </c>
      <c r="G1987" t="s">
        <v>6082</v>
      </c>
      <c r="H1987" t="s">
        <v>10178</v>
      </c>
      <c r="N1987">
        <f t="shared" si="157"/>
        <v>8.246826171875</v>
      </c>
      <c r="O1987">
        <f t="shared" si="158"/>
        <v>5.4255487267824976E-4</v>
      </c>
      <c r="P1987">
        <f t="shared" si="159"/>
        <v>6.4224499913047252E-4</v>
      </c>
      <c r="Q1987">
        <f t="shared" si="160"/>
        <v>7.9429479161461031E-4</v>
      </c>
    </row>
    <row r="1988" spans="1:17" x14ac:dyDescent="0.25">
      <c r="A1988">
        <v>-8.3740233999999997E-2</v>
      </c>
      <c r="B1988">
        <v>-0.35180664</v>
      </c>
      <c r="C1988">
        <v>10.34375</v>
      </c>
      <c r="D1988">
        <f t="shared" si="156"/>
        <v>1988</v>
      </c>
      <c r="F1988" t="s">
        <v>1987</v>
      </c>
      <c r="G1988" t="s">
        <v>6083</v>
      </c>
      <c r="H1988" t="s">
        <v>10179</v>
      </c>
      <c r="N1988">
        <f t="shared" si="157"/>
        <v>8.2509765625</v>
      </c>
      <c r="O1988">
        <f t="shared" si="158"/>
        <v>1.4489607054345391E-4</v>
      </c>
      <c r="P1988">
        <f t="shared" si="159"/>
        <v>7.4145133373087211E-4</v>
      </c>
      <c r="Q1988">
        <f t="shared" si="160"/>
        <v>8.4750138871660682E-4</v>
      </c>
    </row>
    <row r="1989" spans="1:17" x14ac:dyDescent="0.25">
      <c r="A1989">
        <v>-7.1777344000000007E-2</v>
      </c>
      <c r="B1989">
        <v>-0.36621093999999998</v>
      </c>
      <c r="C1989">
        <v>10.359375</v>
      </c>
      <c r="D1989">
        <f t="shared" si="156"/>
        <v>1989</v>
      </c>
      <c r="F1989" t="s">
        <v>1988</v>
      </c>
      <c r="G1989" t="s">
        <v>6084</v>
      </c>
      <c r="H1989" t="s">
        <v>10180</v>
      </c>
      <c r="N1989">
        <f t="shared" si="157"/>
        <v>8.255126953125</v>
      </c>
      <c r="O1989">
        <f t="shared" si="158"/>
        <v>2.1356373304469309E-4</v>
      </c>
      <c r="P1989">
        <f t="shared" si="159"/>
        <v>5.7827987950555629E-4</v>
      </c>
      <c r="Q1989">
        <f t="shared" si="160"/>
        <v>5.6290372721059731E-4</v>
      </c>
    </row>
    <row r="1990" spans="1:17" x14ac:dyDescent="0.25">
      <c r="A1990">
        <v>-7.421875E-2</v>
      </c>
      <c r="B1990">
        <v>-0.36621093999999998</v>
      </c>
      <c r="C1990">
        <v>10.3671875</v>
      </c>
      <c r="D1990">
        <f t="shared" si="156"/>
        <v>1990</v>
      </c>
      <c r="F1990" t="s">
        <v>1989</v>
      </c>
      <c r="G1990" t="s">
        <v>6085</v>
      </c>
      <c r="H1990" t="s">
        <v>10181</v>
      </c>
      <c r="N1990">
        <f t="shared" si="157"/>
        <v>8.25927734375</v>
      </c>
      <c r="O1990">
        <f t="shared" si="158"/>
        <v>4.986237422227118E-4</v>
      </c>
      <c r="P1990">
        <f t="shared" si="159"/>
        <v>8.687033839324071E-4</v>
      </c>
      <c r="Q1990">
        <f t="shared" si="160"/>
        <v>8.4519256845943483E-4</v>
      </c>
    </row>
    <row r="1991" spans="1:17" x14ac:dyDescent="0.25">
      <c r="A1991">
        <v>-7.1777344000000007E-2</v>
      </c>
      <c r="B1991">
        <v>-0.33740234000000002</v>
      </c>
      <c r="C1991">
        <v>10.375</v>
      </c>
      <c r="D1991">
        <f t="shared" si="156"/>
        <v>1991</v>
      </c>
      <c r="F1991" t="s">
        <v>1990</v>
      </c>
      <c r="G1991" t="s">
        <v>6086</v>
      </c>
      <c r="H1991" t="s">
        <v>10182</v>
      </c>
      <c r="N1991">
        <f t="shared" si="157"/>
        <v>8.263427734375</v>
      </c>
      <c r="O1991">
        <f t="shared" si="158"/>
        <v>1.4717633124329194E-3</v>
      </c>
      <c r="P1991">
        <f t="shared" si="159"/>
        <v>4.1410873928018449E-4</v>
      </c>
      <c r="Q1991">
        <f t="shared" si="160"/>
        <v>1.6202736287260619E-3</v>
      </c>
    </row>
    <row r="1992" spans="1:17" x14ac:dyDescent="0.25">
      <c r="A1992">
        <v>-8.3740233999999997E-2</v>
      </c>
      <c r="B1992">
        <v>-0.34692382999999999</v>
      </c>
      <c r="C1992">
        <v>10.359375</v>
      </c>
      <c r="D1992">
        <f t="shared" si="156"/>
        <v>1992</v>
      </c>
      <c r="F1992" t="s">
        <v>1991</v>
      </c>
      <c r="G1992" t="s">
        <v>6087</v>
      </c>
      <c r="H1992" t="s">
        <v>10183</v>
      </c>
      <c r="N1992">
        <f t="shared" si="157"/>
        <v>8.267578125</v>
      </c>
      <c r="O1992">
        <f t="shared" si="158"/>
        <v>8.4429845268131848E-4</v>
      </c>
      <c r="P1992">
        <f t="shared" si="159"/>
        <v>6.3709754544485182E-4</v>
      </c>
      <c r="Q1992">
        <f t="shared" si="160"/>
        <v>6.6008684436019097E-4</v>
      </c>
    </row>
    <row r="1993" spans="1:17" x14ac:dyDescent="0.25">
      <c r="A1993">
        <v>-6.2225339999999997E-2</v>
      </c>
      <c r="B1993">
        <v>-0.32788086</v>
      </c>
      <c r="C1993">
        <v>10.3671875</v>
      </c>
      <c r="D1993">
        <f t="shared" si="156"/>
        <v>1993</v>
      </c>
      <c r="F1993" t="s">
        <v>1992</v>
      </c>
      <c r="G1993" t="s">
        <v>6088</v>
      </c>
      <c r="H1993" t="s">
        <v>10184</v>
      </c>
      <c r="N1993">
        <f t="shared" si="157"/>
        <v>8.271728515625</v>
      </c>
      <c r="O1993">
        <f t="shared" si="158"/>
        <v>5.4137317211617368E-4</v>
      </c>
      <c r="P1993">
        <f t="shared" si="159"/>
        <v>4.7625192271400299E-4</v>
      </c>
      <c r="Q1993">
        <f t="shared" si="160"/>
        <v>9.1826980871351389E-4</v>
      </c>
    </row>
    <row r="1994" spans="1:17" x14ac:dyDescent="0.25">
      <c r="A1994">
        <v>-8.8562009999999997E-2</v>
      </c>
      <c r="B1994">
        <v>-0.35888671999999999</v>
      </c>
      <c r="C1994">
        <v>10.375</v>
      </c>
      <c r="D1994">
        <f t="shared" si="156"/>
        <v>1994</v>
      </c>
      <c r="F1994" t="s">
        <v>1993</v>
      </c>
      <c r="G1994" t="s">
        <v>6089</v>
      </c>
      <c r="H1994" t="s">
        <v>10185</v>
      </c>
      <c r="N1994">
        <f t="shared" si="157"/>
        <v>8.27587890625</v>
      </c>
      <c r="O1994">
        <f t="shared" si="158"/>
        <v>4.5626678920970625E-4</v>
      </c>
      <c r="P1994">
        <f t="shared" si="159"/>
        <v>4.517306036145383E-4</v>
      </c>
      <c r="Q1994">
        <f t="shared" si="160"/>
        <v>5.6006078810256403E-4</v>
      </c>
    </row>
    <row r="1995" spans="1:17" x14ac:dyDescent="0.25">
      <c r="A1995">
        <v>-6.9396970000000002E-2</v>
      </c>
      <c r="B1995">
        <v>-0.34472656000000002</v>
      </c>
      <c r="C1995">
        <v>10.34375</v>
      </c>
      <c r="D1995">
        <f t="shared" si="156"/>
        <v>1995</v>
      </c>
      <c r="F1995" t="s">
        <v>1994</v>
      </c>
      <c r="G1995" t="s">
        <v>6090</v>
      </c>
      <c r="H1995" t="s">
        <v>10186</v>
      </c>
      <c r="N1995">
        <f t="shared" si="157"/>
        <v>8.280029296875</v>
      </c>
      <c r="O1995">
        <f t="shared" si="158"/>
        <v>5.4539868402275575E-4</v>
      </c>
      <c r="P1995">
        <f t="shared" si="159"/>
        <v>3.8447789736804097E-4</v>
      </c>
      <c r="Q1995">
        <f t="shared" si="160"/>
        <v>8.5077402640306354E-4</v>
      </c>
    </row>
    <row r="1996" spans="1:17" x14ac:dyDescent="0.25">
      <c r="A1996">
        <v>-7.6599120000000007E-2</v>
      </c>
      <c r="B1996">
        <v>-0.34472656000000002</v>
      </c>
      <c r="C1996">
        <v>10.375</v>
      </c>
      <c r="D1996">
        <f t="shared" si="156"/>
        <v>1996</v>
      </c>
      <c r="F1996" t="s">
        <v>1995</v>
      </c>
      <c r="G1996" t="s">
        <v>6091</v>
      </c>
      <c r="H1996" t="s">
        <v>10187</v>
      </c>
      <c r="N1996">
        <f t="shared" si="157"/>
        <v>8.2841796875</v>
      </c>
      <c r="O1996">
        <f t="shared" si="158"/>
        <v>3.7400006323881722E-4</v>
      </c>
      <c r="P1996">
        <f t="shared" si="159"/>
        <v>3.0123263859095889E-4</v>
      </c>
      <c r="Q1996">
        <f t="shared" si="160"/>
        <v>1.8426459130649604E-3</v>
      </c>
    </row>
    <row r="1997" spans="1:17" x14ac:dyDescent="0.25">
      <c r="A1997">
        <v>-7.421875E-2</v>
      </c>
      <c r="B1997">
        <v>-0.34936523000000003</v>
      </c>
      <c r="C1997">
        <v>10.3359375</v>
      </c>
      <c r="D1997">
        <f t="shared" si="156"/>
        <v>1997</v>
      </c>
      <c r="F1997" t="s">
        <v>1996</v>
      </c>
      <c r="G1997" t="s">
        <v>6092</v>
      </c>
      <c r="H1997" t="s">
        <v>10188</v>
      </c>
      <c r="N1997">
        <f t="shared" si="157"/>
        <v>8.288330078125</v>
      </c>
      <c r="O1997">
        <f t="shared" si="158"/>
        <v>4.385971669619075E-4</v>
      </c>
      <c r="P1997">
        <f t="shared" si="159"/>
        <v>7.943809617358134E-4</v>
      </c>
      <c r="Q1997">
        <f t="shared" si="160"/>
        <v>1.0561042149292226E-3</v>
      </c>
    </row>
    <row r="1998" spans="1:17" x14ac:dyDescent="0.25">
      <c r="A1998">
        <v>-7.6599120000000007E-2</v>
      </c>
      <c r="B1998">
        <v>-0.33496093999999998</v>
      </c>
      <c r="C1998">
        <v>10.3515625</v>
      </c>
      <c r="D1998">
        <f t="shared" si="156"/>
        <v>1998</v>
      </c>
      <c r="F1998" t="s">
        <v>1997</v>
      </c>
      <c r="G1998" t="s">
        <v>6093</v>
      </c>
      <c r="H1998" t="s">
        <v>10189</v>
      </c>
      <c r="N1998">
        <f t="shared" si="157"/>
        <v>8.29248046875</v>
      </c>
      <c r="O1998">
        <f t="shared" si="158"/>
        <v>4.9790345901419607E-4</v>
      </c>
      <c r="P1998">
        <f t="shared" si="159"/>
        <v>4.1496026759062958E-4</v>
      </c>
      <c r="Q1998">
        <f t="shared" si="160"/>
        <v>1.2164966431068174E-3</v>
      </c>
    </row>
    <row r="1999" spans="1:17" x14ac:dyDescent="0.25">
      <c r="A1999">
        <v>-6.9396970000000002E-2</v>
      </c>
      <c r="B1999">
        <v>-0.36621093999999998</v>
      </c>
      <c r="C1999">
        <v>10.34375</v>
      </c>
      <c r="D1999">
        <f t="shared" si="156"/>
        <v>1999</v>
      </c>
      <c r="F1999" t="s">
        <v>1998</v>
      </c>
      <c r="G1999" t="s">
        <v>6094</v>
      </c>
      <c r="H1999" t="s">
        <v>10190</v>
      </c>
      <c r="N1999">
        <f t="shared" si="157"/>
        <v>8.296630859375</v>
      </c>
      <c r="O1999">
        <f t="shared" si="158"/>
        <v>8.6052509868686294E-4</v>
      </c>
      <c r="P1999">
        <f t="shared" si="159"/>
        <v>3.7410539553549131E-4</v>
      </c>
      <c r="Q1999">
        <f t="shared" si="160"/>
        <v>3.3181118104100982E-4</v>
      </c>
    </row>
    <row r="2000" spans="1:17" x14ac:dyDescent="0.25">
      <c r="A2000">
        <v>-8.8562009999999997E-2</v>
      </c>
      <c r="B2000">
        <v>-0.36621093999999998</v>
      </c>
      <c r="C2000">
        <v>10.359375</v>
      </c>
      <c r="D2000">
        <f t="shared" si="156"/>
        <v>2000</v>
      </c>
      <c r="F2000" t="s">
        <v>1999</v>
      </c>
      <c r="G2000" t="s">
        <v>6095</v>
      </c>
      <c r="H2000" t="s">
        <v>10191</v>
      </c>
      <c r="N2000">
        <f t="shared" si="157"/>
        <v>8.30078125</v>
      </c>
      <c r="O2000">
        <f t="shared" si="158"/>
        <v>9.1504173660785794E-4</v>
      </c>
      <c r="P2000">
        <f t="shared" si="159"/>
        <v>3.6835204478312568E-4</v>
      </c>
      <c r="Q2000">
        <f t="shared" si="160"/>
        <v>5.50987473658669E-4</v>
      </c>
    </row>
    <row r="2001" spans="1:17" x14ac:dyDescent="0.25">
      <c r="A2001">
        <v>-8.3740233999999997E-2</v>
      </c>
      <c r="B2001">
        <v>-0.31835938000000003</v>
      </c>
      <c r="C2001">
        <v>10.375</v>
      </c>
      <c r="D2001">
        <f t="shared" si="156"/>
        <v>2001</v>
      </c>
      <c r="F2001" t="s">
        <v>2000</v>
      </c>
      <c r="G2001" t="s">
        <v>6096</v>
      </c>
      <c r="H2001" t="s">
        <v>10192</v>
      </c>
      <c r="N2001">
        <f t="shared" si="157"/>
        <v>8.304931640625</v>
      </c>
      <c r="O2001">
        <f t="shared" si="158"/>
        <v>1.8483269847708556E-4</v>
      </c>
      <c r="P2001">
        <f t="shared" si="159"/>
        <v>7.8679085559247609E-4</v>
      </c>
      <c r="Q2001">
        <f t="shared" si="160"/>
        <v>1.0262334362390517E-3</v>
      </c>
    </row>
    <row r="2002" spans="1:17" x14ac:dyDescent="0.25">
      <c r="A2002">
        <v>-9.0942380000000003E-2</v>
      </c>
      <c r="B2002">
        <v>-0.36132811999999997</v>
      </c>
      <c r="C2002">
        <v>10.3515625</v>
      </c>
      <c r="D2002">
        <f t="shared" si="156"/>
        <v>2002</v>
      </c>
      <c r="F2002" t="s">
        <v>2001</v>
      </c>
      <c r="G2002" t="s">
        <v>6097</v>
      </c>
      <c r="H2002" t="s">
        <v>10193</v>
      </c>
      <c r="N2002">
        <f t="shared" si="157"/>
        <v>8.30908203125</v>
      </c>
      <c r="O2002">
        <f t="shared" si="158"/>
        <v>3.8795843470380121E-4</v>
      </c>
      <c r="P2002">
        <f t="shared" si="159"/>
        <v>7.3754108771042321E-4</v>
      </c>
      <c r="Q2002">
        <f t="shared" si="160"/>
        <v>1.2659599760842847E-3</v>
      </c>
    </row>
    <row r="2003" spans="1:17" x14ac:dyDescent="0.25">
      <c r="A2003">
        <v>-0.10290526999999999</v>
      </c>
      <c r="B2003">
        <v>-0.36621093999999998</v>
      </c>
      <c r="C2003">
        <v>10.359375</v>
      </c>
      <c r="D2003">
        <f t="shared" si="156"/>
        <v>2003</v>
      </c>
      <c r="F2003" t="s">
        <v>2002</v>
      </c>
      <c r="G2003" t="s">
        <v>6098</v>
      </c>
      <c r="H2003" t="s">
        <v>10194</v>
      </c>
      <c r="N2003">
        <f t="shared" si="157"/>
        <v>8.313232421875</v>
      </c>
      <c r="O2003">
        <f t="shared" si="158"/>
        <v>7.3022757122008356E-4</v>
      </c>
      <c r="P2003">
        <f t="shared" si="159"/>
        <v>3.9992107242464042E-4</v>
      </c>
      <c r="Q2003">
        <f t="shared" si="160"/>
        <v>1.0201759156413905E-3</v>
      </c>
    </row>
    <row r="2004" spans="1:17" x14ac:dyDescent="0.25">
      <c r="A2004">
        <v>-7.1777344000000007E-2</v>
      </c>
      <c r="B2004">
        <v>-0.34228515999999998</v>
      </c>
      <c r="C2004">
        <v>10.359375</v>
      </c>
      <c r="D2004">
        <f t="shared" si="156"/>
        <v>2004</v>
      </c>
      <c r="F2004" t="s">
        <v>2003</v>
      </c>
      <c r="G2004" t="s">
        <v>6099</v>
      </c>
      <c r="H2004" t="s">
        <v>10195</v>
      </c>
      <c r="N2004">
        <f t="shared" si="157"/>
        <v>8.3173828125</v>
      </c>
      <c r="O2004">
        <f t="shared" si="158"/>
        <v>7.3277595217111091E-4</v>
      </c>
      <c r="P2004">
        <f t="shared" si="159"/>
        <v>2.6049201161827251E-4</v>
      </c>
      <c r="Q2004">
        <f t="shared" si="160"/>
        <v>6.3193242656084403E-4</v>
      </c>
    </row>
    <row r="2005" spans="1:17" x14ac:dyDescent="0.25">
      <c r="A2005">
        <v>-8.8562009999999997E-2</v>
      </c>
      <c r="B2005">
        <v>-0.37817382999999999</v>
      </c>
      <c r="C2005">
        <v>10.375</v>
      </c>
      <c r="D2005">
        <f t="shared" si="156"/>
        <v>2005</v>
      </c>
      <c r="F2005" t="s">
        <v>2004</v>
      </c>
      <c r="G2005" t="s">
        <v>6100</v>
      </c>
      <c r="H2005" t="s">
        <v>10196</v>
      </c>
      <c r="N2005">
        <f t="shared" si="157"/>
        <v>8.321533203125</v>
      </c>
      <c r="O2005">
        <f t="shared" si="158"/>
        <v>6.8461973426053879E-4</v>
      </c>
      <c r="P2005">
        <f t="shared" si="159"/>
        <v>1.8561472011453556E-4</v>
      </c>
      <c r="Q2005">
        <f t="shared" si="160"/>
        <v>3.1272300156275719E-4</v>
      </c>
    </row>
    <row r="2006" spans="1:17" x14ac:dyDescent="0.25">
      <c r="A2006">
        <v>-5.5053709999999999E-2</v>
      </c>
      <c r="B2006">
        <v>-0.37109375</v>
      </c>
      <c r="C2006">
        <v>10.359375</v>
      </c>
      <c r="D2006">
        <f t="shared" si="156"/>
        <v>2006</v>
      </c>
      <c r="F2006" t="s">
        <v>2005</v>
      </c>
      <c r="G2006" t="s">
        <v>6101</v>
      </c>
      <c r="H2006" t="s">
        <v>10197</v>
      </c>
      <c r="N2006">
        <f t="shared" si="157"/>
        <v>8.32568359375</v>
      </c>
      <c r="O2006">
        <f t="shared" si="158"/>
        <v>8.0227704080357027E-4</v>
      </c>
      <c r="P2006">
        <f t="shared" si="159"/>
        <v>4.0377840052739904E-4</v>
      </c>
      <c r="Q2006">
        <f t="shared" si="160"/>
        <v>8.9535221482898921E-4</v>
      </c>
    </row>
    <row r="2007" spans="1:17" x14ac:dyDescent="0.25">
      <c r="A2007">
        <v>-7.1777344000000007E-2</v>
      </c>
      <c r="B2007">
        <v>-0.37109375</v>
      </c>
      <c r="C2007">
        <v>10.3671875</v>
      </c>
      <c r="D2007">
        <f t="shared" si="156"/>
        <v>2007</v>
      </c>
      <c r="F2007" t="s">
        <v>2006</v>
      </c>
      <c r="G2007" t="s">
        <v>6102</v>
      </c>
      <c r="H2007" t="s">
        <v>10198</v>
      </c>
      <c r="N2007">
        <f t="shared" si="157"/>
        <v>8.329833984375</v>
      </c>
      <c r="O2007">
        <f t="shared" si="158"/>
        <v>9.3327760176504626E-4</v>
      </c>
      <c r="P2007">
        <f t="shared" si="159"/>
        <v>9.9214562186888565E-4</v>
      </c>
      <c r="Q2007">
        <f t="shared" si="160"/>
        <v>8.0360128227027349E-4</v>
      </c>
    </row>
    <row r="2008" spans="1:17" x14ac:dyDescent="0.25">
      <c r="A2008">
        <v>-9.5764160000000001E-2</v>
      </c>
      <c r="B2008">
        <v>-0.34936523000000003</v>
      </c>
      <c r="C2008">
        <v>10.375</v>
      </c>
      <c r="D2008">
        <f t="shared" si="156"/>
        <v>2008</v>
      </c>
      <c r="F2008" t="s">
        <v>2007</v>
      </c>
      <c r="G2008" t="s">
        <v>6103</v>
      </c>
      <c r="H2008" t="s">
        <v>10199</v>
      </c>
      <c r="N2008">
        <f t="shared" si="157"/>
        <v>8.333984375</v>
      </c>
      <c r="O2008">
        <f t="shared" si="158"/>
        <v>9.2265934288413725E-4</v>
      </c>
      <c r="P2008">
        <f t="shared" si="159"/>
        <v>5.4316846994273838E-4</v>
      </c>
      <c r="Q2008">
        <f t="shared" si="160"/>
        <v>1.1175165899796034E-3</v>
      </c>
    </row>
    <row r="2009" spans="1:17" x14ac:dyDescent="0.25">
      <c r="A2009">
        <v>-6.4636230000000003E-2</v>
      </c>
      <c r="B2009">
        <v>-0.35668945000000002</v>
      </c>
      <c r="C2009">
        <v>10.3359375</v>
      </c>
      <c r="D2009">
        <f t="shared" si="156"/>
        <v>2009</v>
      </c>
      <c r="F2009" t="s">
        <v>2008</v>
      </c>
      <c r="G2009" t="s">
        <v>6104</v>
      </c>
      <c r="H2009" t="s">
        <v>10200</v>
      </c>
      <c r="N2009">
        <f t="shared" si="157"/>
        <v>8.338134765625</v>
      </c>
      <c r="O2009">
        <f t="shared" si="158"/>
        <v>7.9183862489612552E-4</v>
      </c>
      <c r="P2009">
        <f t="shared" si="159"/>
        <v>6.5589815999530512E-4</v>
      </c>
      <c r="Q2009">
        <f t="shared" si="160"/>
        <v>2.3278910476445962E-4</v>
      </c>
    </row>
    <row r="2010" spans="1:17" x14ac:dyDescent="0.25">
      <c r="A2010">
        <v>-7.1777344000000007E-2</v>
      </c>
      <c r="B2010">
        <v>-0.38305664</v>
      </c>
      <c r="C2010">
        <v>10.3671875</v>
      </c>
      <c r="D2010">
        <f t="shared" si="156"/>
        <v>2010</v>
      </c>
      <c r="F2010" t="s">
        <v>2009</v>
      </c>
      <c r="G2010" t="s">
        <v>6105</v>
      </c>
      <c r="H2010" t="s">
        <v>10201</v>
      </c>
      <c r="N2010">
        <f t="shared" si="157"/>
        <v>8.34228515625</v>
      </c>
      <c r="O2010">
        <f t="shared" si="158"/>
        <v>1.1816279763907315E-3</v>
      </c>
      <c r="P2010">
        <f t="shared" si="159"/>
        <v>4.1784446864370371E-4</v>
      </c>
      <c r="Q2010">
        <f t="shared" si="160"/>
        <v>9.9815272789075633E-4</v>
      </c>
    </row>
    <row r="2011" spans="1:17" x14ac:dyDescent="0.25">
      <c r="A2011">
        <v>-0.10772705</v>
      </c>
      <c r="B2011">
        <v>-0.38769530000000002</v>
      </c>
      <c r="C2011">
        <v>10.390625</v>
      </c>
      <c r="D2011">
        <f t="shared" si="156"/>
        <v>2011</v>
      </c>
      <c r="F2011" t="s">
        <v>2010</v>
      </c>
      <c r="G2011" t="s">
        <v>6106</v>
      </c>
      <c r="H2011" t="s">
        <v>10202</v>
      </c>
      <c r="N2011">
        <f t="shared" si="157"/>
        <v>8.346435546875</v>
      </c>
      <c r="O2011">
        <f t="shared" si="158"/>
        <v>9.0752515159493654E-4</v>
      </c>
      <c r="P2011">
        <f t="shared" si="159"/>
        <v>2.507802232686626E-4</v>
      </c>
      <c r="Q2011">
        <f t="shared" si="160"/>
        <v>2.483143679434605E-4</v>
      </c>
    </row>
    <row r="2012" spans="1:17" x14ac:dyDescent="0.25">
      <c r="A2012">
        <v>-6.7016599999999996E-2</v>
      </c>
      <c r="B2012">
        <v>-0.36865234000000002</v>
      </c>
      <c r="C2012">
        <v>10.328125</v>
      </c>
      <c r="D2012">
        <f t="shared" si="156"/>
        <v>2012</v>
      </c>
      <c r="F2012" t="s">
        <v>2011</v>
      </c>
      <c r="G2012" t="s">
        <v>6107</v>
      </c>
      <c r="H2012" t="s">
        <v>10203</v>
      </c>
      <c r="N2012">
        <f t="shared" si="157"/>
        <v>8.3505859375</v>
      </c>
      <c r="O2012">
        <f t="shared" si="158"/>
        <v>8.76294484463009E-4</v>
      </c>
      <c r="P2012">
        <f t="shared" si="159"/>
        <v>4.8662946552765276E-5</v>
      </c>
      <c r="Q2012">
        <f t="shared" si="160"/>
        <v>3.801445708746291E-4</v>
      </c>
    </row>
    <row r="2013" spans="1:17" x14ac:dyDescent="0.25">
      <c r="A2013">
        <v>-7.421875E-2</v>
      </c>
      <c r="B2013">
        <v>-0.36132811999999997</v>
      </c>
      <c r="C2013">
        <v>10.359375</v>
      </c>
      <c r="D2013">
        <f t="shared" si="156"/>
        <v>2013</v>
      </c>
      <c r="F2013" t="s">
        <v>2012</v>
      </c>
      <c r="G2013" t="s">
        <v>6108</v>
      </c>
      <c r="H2013" t="s">
        <v>10204</v>
      </c>
      <c r="N2013">
        <f t="shared" si="157"/>
        <v>8.354736328125</v>
      </c>
      <c r="O2013">
        <f t="shared" si="158"/>
        <v>8.561233842361998E-4</v>
      </c>
      <c r="P2013">
        <f t="shared" si="159"/>
        <v>5.2469696525083082E-4</v>
      </c>
      <c r="Q2013">
        <f t="shared" si="160"/>
        <v>8.5262560876079479E-4</v>
      </c>
    </row>
    <row r="2014" spans="1:17" x14ac:dyDescent="0.25">
      <c r="A2014">
        <v>-8.8562009999999997E-2</v>
      </c>
      <c r="B2014">
        <v>-0.39501953000000001</v>
      </c>
      <c r="C2014">
        <v>10.3515625</v>
      </c>
      <c r="D2014">
        <f t="shared" si="156"/>
        <v>2014</v>
      </c>
      <c r="F2014" t="s">
        <v>2013</v>
      </c>
      <c r="G2014" t="s">
        <v>6109</v>
      </c>
      <c r="H2014" t="s">
        <v>10205</v>
      </c>
      <c r="N2014">
        <f t="shared" si="157"/>
        <v>8.35888671875</v>
      </c>
      <c r="O2014">
        <f t="shared" si="158"/>
        <v>1.2892134083284891E-3</v>
      </c>
      <c r="P2014">
        <f t="shared" si="159"/>
        <v>5.1043496114087938E-4</v>
      </c>
      <c r="Q2014">
        <f t="shared" si="160"/>
        <v>4.3655833239427088E-4</v>
      </c>
    </row>
    <row r="2015" spans="1:17" x14ac:dyDescent="0.25">
      <c r="A2015">
        <v>-0.11248779</v>
      </c>
      <c r="B2015">
        <v>-0.37329101999999997</v>
      </c>
      <c r="C2015">
        <v>10.3359375</v>
      </c>
      <c r="D2015">
        <f t="shared" si="156"/>
        <v>2015</v>
      </c>
      <c r="F2015" t="s">
        <v>2014</v>
      </c>
      <c r="G2015" t="s">
        <v>6110</v>
      </c>
      <c r="H2015" t="s">
        <v>10206</v>
      </c>
      <c r="N2015">
        <f t="shared" si="157"/>
        <v>8.363037109375</v>
      </c>
      <c r="O2015">
        <f t="shared" si="158"/>
        <v>7.7022475882011462E-4</v>
      </c>
      <c r="P2015">
        <f t="shared" si="159"/>
        <v>2.6934528153753947E-4</v>
      </c>
      <c r="Q2015">
        <f t="shared" si="160"/>
        <v>2.0915979317072728E-4</v>
      </c>
    </row>
    <row r="2016" spans="1:17" x14ac:dyDescent="0.25">
      <c r="A2016">
        <v>-6.9396970000000002E-2</v>
      </c>
      <c r="B2016">
        <v>-0.37817382999999999</v>
      </c>
      <c r="C2016">
        <v>10.328125</v>
      </c>
      <c r="D2016">
        <f t="shared" si="156"/>
        <v>2016</v>
      </c>
      <c r="F2016" t="s">
        <v>2015</v>
      </c>
      <c r="G2016" t="s">
        <v>6111</v>
      </c>
      <c r="H2016" t="s">
        <v>10207</v>
      </c>
      <c r="N2016">
        <f t="shared" si="157"/>
        <v>8.3671875</v>
      </c>
      <c r="O2016">
        <f t="shared" si="158"/>
        <v>1.1234973892159292E-3</v>
      </c>
      <c r="P2016">
        <f t="shared" si="159"/>
        <v>5.5107000605786848E-4</v>
      </c>
      <c r="Q2016">
        <f t="shared" si="160"/>
        <v>1.1634883330403978E-3</v>
      </c>
    </row>
    <row r="2017" spans="1:17" x14ac:dyDescent="0.25">
      <c r="A2017">
        <v>-6.7016599999999996E-2</v>
      </c>
      <c r="B2017">
        <v>-0.36621093999999998</v>
      </c>
      <c r="C2017">
        <v>10.3515625</v>
      </c>
      <c r="D2017">
        <f t="shared" si="156"/>
        <v>2017</v>
      </c>
      <c r="F2017" t="s">
        <v>2016</v>
      </c>
      <c r="G2017" t="s">
        <v>6112</v>
      </c>
      <c r="H2017" t="s">
        <v>10208</v>
      </c>
      <c r="N2017">
        <f t="shared" si="157"/>
        <v>8.371337890625</v>
      </c>
      <c r="O2017">
        <f t="shared" si="158"/>
        <v>1.47553433729363E-3</v>
      </c>
      <c r="P2017">
        <f t="shared" si="159"/>
        <v>6.4827242506423812E-4</v>
      </c>
      <c r="Q2017">
        <f t="shared" si="160"/>
        <v>8.9854673081304556E-4</v>
      </c>
    </row>
    <row r="2018" spans="1:17" x14ac:dyDescent="0.25">
      <c r="A2018">
        <v>-0.10772705</v>
      </c>
      <c r="B2018">
        <v>-0.36621093999999998</v>
      </c>
      <c r="C2018">
        <v>10.375</v>
      </c>
      <c r="D2018">
        <f t="shared" si="156"/>
        <v>2018</v>
      </c>
      <c r="F2018" t="s">
        <v>2017</v>
      </c>
      <c r="G2018" t="s">
        <v>6113</v>
      </c>
      <c r="H2018" t="s">
        <v>10209</v>
      </c>
      <c r="N2018">
        <f t="shared" si="157"/>
        <v>8.37548828125</v>
      </c>
      <c r="O2018">
        <f t="shared" si="158"/>
        <v>1.573901213925478E-3</v>
      </c>
      <c r="P2018">
        <f t="shared" si="159"/>
        <v>4.5832025932987539E-5</v>
      </c>
      <c r="Q2018">
        <f t="shared" si="160"/>
        <v>5.3242066933046662E-4</v>
      </c>
    </row>
    <row r="2019" spans="1:17" x14ac:dyDescent="0.25">
      <c r="A2019">
        <v>-6.7016599999999996E-2</v>
      </c>
      <c r="B2019">
        <v>-0.36376953000000001</v>
      </c>
      <c r="C2019">
        <v>10.3515625</v>
      </c>
      <c r="D2019">
        <f t="shared" si="156"/>
        <v>2019</v>
      </c>
      <c r="F2019" t="s">
        <v>2018</v>
      </c>
      <c r="G2019" t="s">
        <v>6114</v>
      </c>
      <c r="H2019" t="s">
        <v>10210</v>
      </c>
      <c r="N2019">
        <f t="shared" si="157"/>
        <v>8.379638671875</v>
      </c>
      <c r="O2019">
        <f t="shared" si="158"/>
        <v>7.0192440189440028E-4</v>
      </c>
      <c r="P2019">
        <f t="shared" si="159"/>
        <v>2.6518592525691257E-4</v>
      </c>
      <c r="Q2019">
        <f t="shared" si="160"/>
        <v>3.7145373345394428E-4</v>
      </c>
    </row>
    <row r="2020" spans="1:17" x14ac:dyDescent="0.25">
      <c r="A2020">
        <v>-5.026245E-2</v>
      </c>
      <c r="B2020">
        <v>-0.36376953000000001</v>
      </c>
      <c r="C2020">
        <v>10.34375</v>
      </c>
      <c r="D2020">
        <f t="shared" si="156"/>
        <v>2020</v>
      </c>
      <c r="F2020" t="s">
        <v>2019</v>
      </c>
      <c r="G2020" t="s">
        <v>6115</v>
      </c>
      <c r="H2020" t="s">
        <v>10211</v>
      </c>
      <c r="N2020">
        <f t="shared" si="157"/>
        <v>8.3837890625</v>
      </c>
      <c r="O2020">
        <f t="shared" si="158"/>
        <v>6.569217920517975E-4</v>
      </c>
      <c r="P2020">
        <f t="shared" si="159"/>
        <v>1.2188371638802735E-4</v>
      </c>
      <c r="Q2020">
        <f t="shared" si="160"/>
        <v>5.081487494139256E-4</v>
      </c>
    </row>
    <row r="2021" spans="1:17" x14ac:dyDescent="0.25">
      <c r="A2021">
        <v>-8.6181640000000004E-2</v>
      </c>
      <c r="B2021">
        <v>-0.37109375</v>
      </c>
      <c r="C2021">
        <v>10.375</v>
      </c>
      <c r="D2021">
        <f t="shared" si="156"/>
        <v>2021</v>
      </c>
      <c r="F2021" t="s">
        <v>2020</v>
      </c>
      <c r="G2021" t="s">
        <v>6116</v>
      </c>
      <c r="H2021" t="s">
        <v>10212</v>
      </c>
      <c r="N2021">
        <f t="shared" si="157"/>
        <v>8.387939453125</v>
      </c>
      <c r="O2021">
        <f t="shared" si="158"/>
        <v>1.6533798900072916E-3</v>
      </c>
      <c r="P2021">
        <f t="shared" si="159"/>
        <v>5.0105448217227858E-4</v>
      </c>
      <c r="Q2021">
        <f t="shared" si="160"/>
        <v>8.3931341005806634E-4</v>
      </c>
    </row>
    <row r="2022" spans="1:17" x14ac:dyDescent="0.25">
      <c r="A2022">
        <v>-9.3322753999999994E-2</v>
      </c>
      <c r="B2022">
        <v>-0.36621093999999998</v>
      </c>
      <c r="C2022">
        <v>10.3515625</v>
      </c>
      <c r="D2022">
        <f t="shared" si="156"/>
        <v>2022</v>
      </c>
      <c r="F2022" t="s">
        <v>2021</v>
      </c>
      <c r="G2022" t="s">
        <v>6117</v>
      </c>
      <c r="H2022" t="s">
        <v>10213</v>
      </c>
      <c r="N2022">
        <f t="shared" si="157"/>
        <v>8.39208984375</v>
      </c>
      <c r="O2022">
        <f t="shared" si="158"/>
        <v>8.48443537966198E-4</v>
      </c>
      <c r="P2022">
        <f t="shared" si="159"/>
        <v>6.551581772679169E-4</v>
      </c>
      <c r="Q2022">
        <f t="shared" si="160"/>
        <v>9.3014754692009437E-4</v>
      </c>
    </row>
    <row r="2023" spans="1:17" x14ac:dyDescent="0.25">
      <c r="A2023">
        <v>-5.7434081999999997E-2</v>
      </c>
      <c r="B2023">
        <v>-0.36865234000000002</v>
      </c>
      <c r="C2023">
        <v>10.328125</v>
      </c>
      <c r="D2023">
        <f t="shared" si="156"/>
        <v>2023</v>
      </c>
      <c r="F2023" t="s">
        <v>2022</v>
      </c>
      <c r="G2023" t="s">
        <v>6118</v>
      </c>
      <c r="H2023" t="s">
        <v>10214</v>
      </c>
      <c r="N2023">
        <f t="shared" si="157"/>
        <v>8.396240234375</v>
      </c>
      <c r="O2023">
        <f t="shared" si="158"/>
        <v>1.1884790253112551E-3</v>
      </c>
      <c r="P2023">
        <f t="shared" si="159"/>
        <v>1.6014289708831736E-3</v>
      </c>
      <c r="Q2023">
        <f t="shared" si="160"/>
        <v>1.0747364665372669E-3</v>
      </c>
    </row>
    <row r="2024" spans="1:17" x14ac:dyDescent="0.25">
      <c r="A2024">
        <v>-5.9844969999999997E-2</v>
      </c>
      <c r="B2024">
        <v>-0.36376953000000001</v>
      </c>
      <c r="C2024">
        <v>10.3671875</v>
      </c>
      <c r="D2024">
        <f t="shared" si="156"/>
        <v>2024</v>
      </c>
      <c r="F2024" t="s">
        <v>2023</v>
      </c>
      <c r="G2024" t="s">
        <v>6119</v>
      </c>
      <c r="H2024" t="s">
        <v>10215</v>
      </c>
      <c r="N2024">
        <f t="shared" si="157"/>
        <v>8.400390625</v>
      </c>
      <c r="O2024">
        <f t="shared" si="158"/>
        <v>1.359892043128567E-3</v>
      </c>
      <c r="P2024">
        <f t="shared" si="159"/>
        <v>5.5973137835739332E-4</v>
      </c>
      <c r="Q2024">
        <f t="shared" si="160"/>
        <v>7.5098308801807231E-4</v>
      </c>
    </row>
    <row r="2025" spans="1:17" x14ac:dyDescent="0.25">
      <c r="A2025">
        <v>-7.8979489999999999E-2</v>
      </c>
      <c r="B2025">
        <v>-0.35180664</v>
      </c>
      <c r="C2025">
        <v>10.34375</v>
      </c>
      <c r="D2025">
        <f t="shared" si="156"/>
        <v>2025</v>
      </c>
      <c r="F2025" t="s">
        <v>2024</v>
      </c>
      <c r="G2025" t="s">
        <v>6120</v>
      </c>
      <c r="H2025" t="s">
        <v>10216</v>
      </c>
      <c r="N2025">
        <f t="shared" si="157"/>
        <v>8.404541015625</v>
      </c>
      <c r="O2025">
        <f t="shared" si="158"/>
        <v>1.0483326645156724E-3</v>
      </c>
      <c r="P2025">
        <f t="shared" si="159"/>
        <v>4.2151295637883211E-4</v>
      </c>
      <c r="Q2025">
        <f t="shared" si="160"/>
        <v>1.1728162010581178E-3</v>
      </c>
    </row>
    <row r="2026" spans="1:17" x14ac:dyDescent="0.25">
      <c r="A2026">
        <v>-7.8979489999999999E-2</v>
      </c>
      <c r="B2026">
        <v>-0.36865234000000002</v>
      </c>
      <c r="C2026">
        <v>10.359375</v>
      </c>
      <c r="D2026">
        <f t="shared" si="156"/>
        <v>2026</v>
      </c>
      <c r="F2026" t="s">
        <v>2025</v>
      </c>
      <c r="G2026" t="s">
        <v>6121</v>
      </c>
      <c r="H2026" t="s">
        <v>10217</v>
      </c>
      <c r="N2026">
        <f t="shared" si="157"/>
        <v>8.40869140625</v>
      </c>
      <c r="O2026">
        <f t="shared" si="158"/>
        <v>7.0092758340478299E-4</v>
      </c>
      <c r="P2026">
        <f t="shared" si="159"/>
        <v>4.3662335803138326E-4</v>
      </c>
      <c r="Q2026">
        <f t="shared" si="160"/>
        <v>7.4559880285278944E-4</v>
      </c>
    </row>
    <row r="2027" spans="1:17" x14ac:dyDescent="0.25">
      <c r="A2027">
        <v>-7.421875E-2</v>
      </c>
      <c r="B2027">
        <v>-0.35180664</v>
      </c>
      <c r="C2027">
        <v>10.3359375</v>
      </c>
      <c r="D2027">
        <f t="shared" si="156"/>
        <v>2027</v>
      </c>
      <c r="F2027" t="s">
        <v>2026</v>
      </c>
      <c r="G2027" t="s">
        <v>6122</v>
      </c>
      <c r="H2027" t="s">
        <v>10218</v>
      </c>
      <c r="N2027">
        <f t="shared" si="157"/>
        <v>8.412841796875</v>
      </c>
      <c r="O2027">
        <f t="shared" si="158"/>
        <v>1.2243143053355711E-3</v>
      </c>
      <c r="P2027">
        <f t="shared" si="159"/>
        <v>7.0413584661711294E-4</v>
      </c>
      <c r="Q2027">
        <f t="shared" si="160"/>
        <v>5.757794180148712E-4</v>
      </c>
    </row>
    <row r="2028" spans="1:17" x14ac:dyDescent="0.25">
      <c r="A2028">
        <v>-0.10772705</v>
      </c>
      <c r="B2028">
        <v>-0.36865234000000002</v>
      </c>
      <c r="C2028">
        <v>10.3828125</v>
      </c>
      <c r="D2028">
        <f t="shared" si="156"/>
        <v>2028</v>
      </c>
      <c r="F2028" t="s">
        <v>2027</v>
      </c>
      <c r="G2028" t="s">
        <v>6123</v>
      </c>
      <c r="H2028" t="s">
        <v>10219</v>
      </c>
      <c r="N2028">
        <f t="shared" si="157"/>
        <v>8.4169921875</v>
      </c>
      <c r="O2028">
        <f t="shared" si="158"/>
        <v>9.5196179839796035E-4</v>
      </c>
      <c r="P2028">
        <f t="shared" si="159"/>
        <v>1.1484675336727436E-3</v>
      </c>
      <c r="Q2028">
        <f t="shared" si="160"/>
        <v>3.4864794679295594E-4</v>
      </c>
    </row>
    <row r="2029" spans="1:17" x14ac:dyDescent="0.25">
      <c r="A2029">
        <v>-8.6181640000000004E-2</v>
      </c>
      <c r="B2029">
        <v>-0.37817382999999999</v>
      </c>
      <c r="C2029">
        <v>10.3671875</v>
      </c>
      <c r="D2029">
        <f t="shared" si="156"/>
        <v>2029</v>
      </c>
      <c r="F2029" t="s">
        <v>2028</v>
      </c>
      <c r="G2029" t="s">
        <v>6124</v>
      </c>
      <c r="H2029" t="s">
        <v>10220</v>
      </c>
      <c r="N2029">
        <f t="shared" si="157"/>
        <v>8.421142578125</v>
      </c>
      <c r="O2029">
        <f t="shared" si="158"/>
        <v>1.0817333294133522E-3</v>
      </c>
      <c r="P2029">
        <f t="shared" si="159"/>
        <v>1.0954139083626886E-3</v>
      </c>
      <c r="Q2029">
        <f t="shared" si="160"/>
        <v>5.4431380901516664E-4</v>
      </c>
    </row>
    <row r="2030" spans="1:17" x14ac:dyDescent="0.25">
      <c r="A2030">
        <v>-6.9396970000000002E-2</v>
      </c>
      <c r="B2030">
        <v>-0.35668945000000002</v>
      </c>
      <c r="C2030">
        <v>10.3671875</v>
      </c>
      <c r="D2030">
        <f t="shared" si="156"/>
        <v>2030</v>
      </c>
      <c r="F2030" t="s">
        <v>2029</v>
      </c>
      <c r="G2030" t="s">
        <v>6125</v>
      </c>
      <c r="H2030" t="s">
        <v>10221</v>
      </c>
      <c r="N2030">
        <f t="shared" si="157"/>
        <v>8.42529296875</v>
      </c>
      <c r="O2030">
        <f t="shared" si="158"/>
        <v>1.1973801759827118E-3</v>
      </c>
      <c r="P2030">
        <f t="shared" si="159"/>
        <v>8.45135439633024E-4</v>
      </c>
      <c r="Q2030">
        <f t="shared" si="160"/>
        <v>1.1057848940861153E-3</v>
      </c>
    </row>
    <row r="2031" spans="1:17" x14ac:dyDescent="0.25">
      <c r="A2031">
        <v>-6.7016599999999996E-2</v>
      </c>
      <c r="B2031">
        <v>-0.36621093999999998</v>
      </c>
      <c r="C2031">
        <v>10.3515625</v>
      </c>
      <c r="D2031">
        <f t="shared" si="156"/>
        <v>2031</v>
      </c>
      <c r="F2031" t="s">
        <v>2030</v>
      </c>
      <c r="G2031" t="s">
        <v>6126</v>
      </c>
      <c r="H2031" t="s">
        <v>10222</v>
      </c>
      <c r="N2031">
        <f t="shared" si="157"/>
        <v>8.429443359375</v>
      </c>
      <c r="O2031">
        <f t="shared" si="158"/>
        <v>1.5227501043995344E-3</v>
      </c>
      <c r="P2031">
        <f t="shared" si="159"/>
        <v>7.18416557540264E-4</v>
      </c>
      <c r="Q2031">
        <f t="shared" si="160"/>
        <v>1.3721846930952776E-3</v>
      </c>
    </row>
    <row r="2032" spans="1:17" x14ac:dyDescent="0.25">
      <c r="A2032">
        <v>-9.8144529999999994E-2</v>
      </c>
      <c r="B2032">
        <v>-0.36376953000000001</v>
      </c>
      <c r="C2032">
        <v>10.3515625</v>
      </c>
      <c r="D2032">
        <f t="shared" si="156"/>
        <v>2032</v>
      </c>
      <c r="F2032" t="s">
        <v>2031</v>
      </c>
      <c r="G2032" t="s">
        <v>6127</v>
      </c>
      <c r="H2032" t="s">
        <v>10223</v>
      </c>
      <c r="N2032">
        <f t="shared" si="157"/>
        <v>8.43359375</v>
      </c>
      <c r="O2032">
        <f t="shared" si="158"/>
        <v>1.0567881372830963E-3</v>
      </c>
      <c r="P2032">
        <f t="shared" si="159"/>
        <v>8.5661798363936793E-4</v>
      </c>
      <c r="Q2032">
        <f t="shared" si="160"/>
        <v>7.0066511999006004E-4</v>
      </c>
    </row>
    <row r="2033" spans="1:17" x14ac:dyDescent="0.25">
      <c r="A2033">
        <v>-7.6599120000000007E-2</v>
      </c>
      <c r="B2033">
        <v>-0.33984375</v>
      </c>
      <c r="C2033">
        <v>10.34375</v>
      </c>
      <c r="D2033">
        <f t="shared" si="156"/>
        <v>2033</v>
      </c>
      <c r="F2033" t="s">
        <v>2032</v>
      </c>
      <c r="G2033" t="s">
        <v>6128</v>
      </c>
      <c r="H2033" t="s">
        <v>10224</v>
      </c>
      <c r="N2033">
        <f t="shared" si="157"/>
        <v>8.437744140625</v>
      </c>
      <c r="O2033">
        <f t="shared" si="158"/>
        <v>1.4301583091199655E-3</v>
      </c>
      <c r="P2033">
        <f t="shared" si="159"/>
        <v>8.6356132542699719E-4</v>
      </c>
      <c r="Q2033">
        <f t="shared" si="160"/>
        <v>3.3585271892945252E-4</v>
      </c>
    </row>
    <row r="2034" spans="1:17" x14ac:dyDescent="0.25">
      <c r="A2034">
        <v>-8.1359860000000006E-2</v>
      </c>
      <c r="B2034">
        <v>-0.36621093999999998</v>
      </c>
      <c r="C2034">
        <v>10.3515625</v>
      </c>
      <c r="D2034">
        <f t="shared" si="156"/>
        <v>2034</v>
      </c>
      <c r="F2034" t="s">
        <v>2033</v>
      </c>
      <c r="G2034" t="s">
        <v>6129</v>
      </c>
      <c r="H2034" t="s">
        <v>10225</v>
      </c>
      <c r="N2034">
        <f t="shared" si="157"/>
        <v>8.44189453125</v>
      </c>
      <c r="O2034">
        <f t="shared" si="158"/>
        <v>1.1023725273439993E-3</v>
      </c>
      <c r="P2034">
        <f t="shared" si="159"/>
        <v>2.7664534644871185E-4</v>
      </c>
      <c r="Q2034">
        <f t="shared" si="160"/>
        <v>4.2957060324679377E-4</v>
      </c>
    </row>
    <row r="2035" spans="1:17" x14ac:dyDescent="0.25">
      <c r="A2035">
        <v>-8.3740233999999997E-2</v>
      </c>
      <c r="B2035">
        <v>-0.36865234000000002</v>
      </c>
      <c r="C2035">
        <v>10.3515625</v>
      </c>
      <c r="D2035">
        <f t="shared" si="156"/>
        <v>2035</v>
      </c>
      <c r="F2035" t="s">
        <v>2034</v>
      </c>
      <c r="G2035" t="s">
        <v>6130</v>
      </c>
      <c r="H2035" t="s">
        <v>10226</v>
      </c>
      <c r="N2035">
        <f t="shared" si="157"/>
        <v>8.446044921875</v>
      </c>
      <c r="O2035">
        <f t="shared" si="158"/>
        <v>1.0564722633251979E-3</v>
      </c>
      <c r="P2035">
        <f t="shared" si="159"/>
        <v>8.1992323479351088E-4</v>
      </c>
      <c r="Q2035">
        <f t="shared" si="160"/>
        <v>8.1795269196274409E-4</v>
      </c>
    </row>
    <row r="2036" spans="1:17" x14ac:dyDescent="0.25">
      <c r="A2036">
        <v>-9.0942380000000003E-2</v>
      </c>
      <c r="B2036">
        <v>-0.38061523000000003</v>
      </c>
      <c r="C2036">
        <v>10.359375</v>
      </c>
      <c r="D2036">
        <f t="shared" si="156"/>
        <v>2036</v>
      </c>
      <c r="F2036" t="s">
        <v>2035</v>
      </c>
      <c r="G2036" t="s">
        <v>6131</v>
      </c>
      <c r="H2036" t="s">
        <v>10227</v>
      </c>
      <c r="N2036">
        <f t="shared" si="157"/>
        <v>8.4501953125</v>
      </c>
      <c r="O2036">
        <f t="shared" si="158"/>
        <v>6.2149390604216261E-4</v>
      </c>
      <c r="P2036">
        <f t="shared" si="159"/>
        <v>8.293743650547254E-4</v>
      </c>
      <c r="Q2036">
        <f t="shared" si="160"/>
        <v>9.4538078157330651E-4</v>
      </c>
    </row>
    <row r="2037" spans="1:17" x14ac:dyDescent="0.25">
      <c r="A2037">
        <v>-7.1777344000000007E-2</v>
      </c>
      <c r="B2037">
        <v>-0.37817382999999999</v>
      </c>
      <c r="C2037">
        <v>10.3671875</v>
      </c>
      <c r="D2037">
        <f t="shared" si="156"/>
        <v>2037</v>
      </c>
      <c r="F2037" t="s">
        <v>2036</v>
      </c>
      <c r="G2037" t="s">
        <v>6132</v>
      </c>
      <c r="H2037" t="s">
        <v>10228</v>
      </c>
      <c r="N2037">
        <f t="shared" si="157"/>
        <v>8.454345703125</v>
      </c>
      <c r="O2037">
        <f t="shared" si="158"/>
        <v>1.3206017559978011E-3</v>
      </c>
      <c r="P2037">
        <f t="shared" si="159"/>
        <v>1.0207020824294746E-3</v>
      </c>
      <c r="Q2037">
        <f t="shared" si="160"/>
        <v>1.2097475393086281E-3</v>
      </c>
    </row>
    <row r="2038" spans="1:17" x14ac:dyDescent="0.25">
      <c r="A2038">
        <v>-7.6599120000000007E-2</v>
      </c>
      <c r="B2038">
        <v>-0.36376953000000001</v>
      </c>
      <c r="C2038">
        <v>10.375</v>
      </c>
      <c r="D2038">
        <f t="shared" si="156"/>
        <v>2038</v>
      </c>
      <c r="F2038" t="s">
        <v>2037</v>
      </c>
      <c r="G2038" t="s">
        <v>6133</v>
      </c>
      <c r="H2038" t="s">
        <v>10229</v>
      </c>
      <c r="N2038">
        <f t="shared" si="157"/>
        <v>8.45849609375</v>
      </c>
      <c r="O2038">
        <f t="shared" si="158"/>
        <v>9.865416803804376E-4</v>
      </c>
      <c r="P2038">
        <f t="shared" si="159"/>
        <v>1.3729004436358518E-3</v>
      </c>
      <c r="Q2038">
        <f t="shared" si="160"/>
        <v>1.1087689041276887E-3</v>
      </c>
    </row>
    <row r="2039" spans="1:17" x14ac:dyDescent="0.25">
      <c r="A2039">
        <v>-9.5764160000000001E-2</v>
      </c>
      <c r="B2039">
        <v>-0.36621093999999998</v>
      </c>
      <c r="C2039">
        <v>10.359375</v>
      </c>
      <c r="D2039">
        <f t="shared" si="156"/>
        <v>2039</v>
      </c>
      <c r="F2039" t="s">
        <v>2038</v>
      </c>
      <c r="G2039" t="s">
        <v>6134</v>
      </c>
      <c r="H2039" t="s">
        <v>10230</v>
      </c>
      <c r="N2039">
        <f t="shared" si="157"/>
        <v>8.462646484375</v>
      </c>
      <c r="O2039">
        <f t="shared" si="158"/>
        <v>1.1080276820086639E-3</v>
      </c>
      <c r="P2039">
        <f t="shared" si="159"/>
        <v>1.1526335188829077E-3</v>
      </c>
      <c r="Q2039">
        <f t="shared" si="160"/>
        <v>1.2752096903600348E-3</v>
      </c>
    </row>
    <row r="2040" spans="1:17" x14ac:dyDescent="0.25">
      <c r="A2040">
        <v>-6.9396970000000002E-2</v>
      </c>
      <c r="B2040">
        <v>-0.36132811999999997</v>
      </c>
      <c r="C2040">
        <v>10.3515625</v>
      </c>
      <c r="D2040">
        <f t="shared" si="156"/>
        <v>2040</v>
      </c>
      <c r="F2040" t="s">
        <v>2039</v>
      </c>
      <c r="G2040" t="s">
        <v>6135</v>
      </c>
      <c r="H2040" t="s">
        <v>10231</v>
      </c>
      <c r="N2040">
        <f t="shared" si="157"/>
        <v>8.466796875</v>
      </c>
      <c r="O2040">
        <f t="shared" si="158"/>
        <v>1.0744373609953696E-3</v>
      </c>
      <c r="P2040">
        <f t="shared" si="159"/>
        <v>5.2576183874581686E-4</v>
      </c>
      <c r="Q2040">
        <f t="shared" si="160"/>
        <v>1.3325875288584502E-3</v>
      </c>
    </row>
    <row r="2041" spans="1:17" x14ac:dyDescent="0.25">
      <c r="A2041">
        <v>-0.1005249</v>
      </c>
      <c r="B2041">
        <v>-0.37329101999999997</v>
      </c>
      <c r="C2041">
        <v>10.359375</v>
      </c>
      <c r="D2041">
        <f t="shared" si="156"/>
        <v>2041</v>
      </c>
      <c r="F2041" t="s">
        <v>2040</v>
      </c>
      <c r="G2041" t="s">
        <v>6136</v>
      </c>
      <c r="H2041" t="s">
        <v>10232</v>
      </c>
      <c r="N2041">
        <f t="shared" si="157"/>
        <v>8.470947265625</v>
      </c>
      <c r="O2041">
        <f t="shared" si="158"/>
        <v>9.6068311992184323E-4</v>
      </c>
      <c r="P2041">
        <f t="shared" si="159"/>
        <v>5.1891833858617206E-4</v>
      </c>
      <c r="Q2041">
        <f t="shared" si="160"/>
        <v>1.8256770691463075E-3</v>
      </c>
    </row>
    <row r="2042" spans="1:17" x14ac:dyDescent="0.25">
      <c r="A2042">
        <v>-0.11010742</v>
      </c>
      <c r="B2042">
        <v>-0.36376953000000001</v>
      </c>
      <c r="C2042">
        <v>10.359375</v>
      </c>
      <c r="D2042">
        <f t="shared" si="156"/>
        <v>2042</v>
      </c>
      <c r="F2042" t="s">
        <v>2041</v>
      </c>
      <c r="G2042" t="s">
        <v>6137</v>
      </c>
      <c r="H2042" t="s">
        <v>10233</v>
      </c>
      <c r="N2042">
        <f t="shared" si="157"/>
        <v>8.47509765625</v>
      </c>
      <c r="O2042">
        <f t="shared" si="158"/>
        <v>1.462307455689356E-3</v>
      </c>
      <c r="P2042">
        <f t="shared" si="159"/>
        <v>6.3797832250648829E-4</v>
      </c>
      <c r="Q2042">
        <f t="shared" si="160"/>
        <v>1.4408970295812272E-3</v>
      </c>
    </row>
    <row r="2043" spans="1:17" x14ac:dyDescent="0.25">
      <c r="A2043">
        <v>-5.9844969999999997E-2</v>
      </c>
      <c r="B2043">
        <v>-0.36865234000000002</v>
      </c>
      <c r="C2043">
        <v>10.3671875</v>
      </c>
      <c r="D2043">
        <f t="shared" si="156"/>
        <v>2043</v>
      </c>
      <c r="F2043" t="s">
        <v>2042</v>
      </c>
      <c r="G2043" t="s">
        <v>6138</v>
      </c>
      <c r="H2043" t="s">
        <v>10234</v>
      </c>
      <c r="N2043">
        <f t="shared" si="157"/>
        <v>8.479248046875</v>
      </c>
      <c r="O2043">
        <f t="shared" si="158"/>
        <v>1.3926898159402007E-3</v>
      </c>
      <c r="P2043">
        <f t="shared" si="159"/>
        <v>1.01474548119778E-3</v>
      </c>
      <c r="Q2043">
        <f t="shared" si="160"/>
        <v>1.5696047688015297E-3</v>
      </c>
    </row>
    <row r="2044" spans="1:17" x14ac:dyDescent="0.25">
      <c r="A2044">
        <v>-5.5053709999999999E-2</v>
      </c>
      <c r="B2044">
        <v>-0.34472656000000002</v>
      </c>
      <c r="C2044">
        <v>10.359375</v>
      </c>
      <c r="D2044">
        <f t="shared" si="156"/>
        <v>2044</v>
      </c>
      <c r="F2044" t="s">
        <v>2043</v>
      </c>
      <c r="G2044" t="s">
        <v>6139</v>
      </c>
      <c r="H2044" t="s">
        <v>10235</v>
      </c>
      <c r="N2044">
        <f t="shared" si="157"/>
        <v>8.4833984375</v>
      </c>
      <c r="O2044">
        <f t="shared" si="158"/>
        <v>1.6700349314316175E-3</v>
      </c>
      <c r="P2044">
        <f t="shared" si="159"/>
        <v>1.2546050734689158E-3</v>
      </c>
      <c r="Q2044">
        <f t="shared" si="160"/>
        <v>9.9694377161196998E-4</v>
      </c>
    </row>
    <row r="2045" spans="1:17" x14ac:dyDescent="0.25">
      <c r="A2045">
        <v>-9.3322753999999994E-2</v>
      </c>
      <c r="B2045">
        <v>-0.36865234000000002</v>
      </c>
      <c r="C2045">
        <v>10.359375</v>
      </c>
      <c r="D2045">
        <f t="shared" si="156"/>
        <v>2045</v>
      </c>
      <c r="F2045" t="s">
        <v>2044</v>
      </c>
      <c r="G2045" t="s">
        <v>6140</v>
      </c>
      <c r="H2045" t="s">
        <v>10236</v>
      </c>
      <c r="N2045">
        <f t="shared" si="157"/>
        <v>8.487548828125</v>
      </c>
      <c r="O2045">
        <f t="shared" si="158"/>
        <v>1.4389510513849195E-3</v>
      </c>
      <c r="P2045">
        <f t="shared" si="159"/>
        <v>1.0020478200418214E-3</v>
      </c>
      <c r="Q2045">
        <f t="shared" si="160"/>
        <v>1.2101812047472607E-3</v>
      </c>
    </row>
    <row r="2046" spans="1:17" x14ac:dyDescent="0.25">
      <c r="A2046">
        <v>-9.0942380000000003E-2</v>
      </c>
      <c r="B2046">
        <v>-0.34936523000000003</v>
      </c>
      <c r="C2046">
        <v>10.3671875</v>
      </c>
      <c r="D2046">
        <f t="shared" si="156"/>
        <v>2046</v>
      </c>
      <c r="F2046" t="s">
        <v>2045</v>
      </c>
      <c r="G2046" t="s">
        <v>6141</v>
      </c>
      <c r="H2046" t="s">
        <v>10237</v>
      </c>
      <c r="N2046">
        <f t="shared" si="157"/>
        <v>8.49169921875</v>
      </c>
      <c r="O2046">
        <f t="shared" si="158"/>
        <v>1.6785450808737841E-3</v>
      </c>
      <c r="P2046">
        <f t="shared" si="159"/>
        <v>1.1400142630690496E-3</v>
      </c>
      <c r="Q2046">
        <f t="shared" si="160"/>
        <v>1.4204304690381931E-3</v>
      </c>
    </row>
    <row r="2047" spans="1:17" x14ac:dyDescent="0.25">
      <c r="A2047">
        <v>-9.3322753999999994E-2</v>
      </c>
      <c r="B2047">
        <v>-0.38769530000000002</v>
      </c>
      <c r="C2047">
        <v>10.3515625</v>
      </c>
      <c r="D2047">
        <f t="shared" si="156"/>
        <v>2047</v>
      </c>
      <c r="F2047" t="s">
        <v>2046</v>
      </c>
      <c r="G2047" t="s">
        <v>6142</v>
      </c>
      <c r="H2047" t="s">
        <v>10238</v>
      </c>
      <c r="N2047">
        <f t="shared" si="157"/>
        <v>8.495849609375</v>
      </c>
      <c r="O2047">
        <f t="shared" si="158"/>
        <v>1.4833186698433838E-3</v>
      </c>
      <c r="P2047">
        <f t="shared" si="159"/>
        <v>1.0669592095675635E-3</v>
      </c>
      <c r="Q2047">
        <f t="shared" si="160"/>
        <v>1.1385247006428301E-3</v>
      </c>
    </row>
    <row r="2048" spans="1:17" x14ac:dyDescent="0.25">
      <c r="A2048">
        <v>-6.2225339999999997E-2</v>
      </c>
      <c r="B2048">
        <v>-0.34936523000000003</v>
      </c>
      <c r="C2048">
        <v>10.3515625</v>
      </c>
      <c r="D2048">
        <f t="shared" si="156"/>
        <v>2048</v>
      </c>
      <c r="F2048" t="s">
        <v>2047</v>
      </c>
      <c r="G2048" t="s">
        <v>6143</v>
      </c>
      <c r="H2048" t="s">
        <v>10239</v>
      </c>
      <c r="N2048">
        <f t="shared" si="157"/>
        <v>8.5</v>
      </c>
      <c r="O2048">
        <f t="shared" si="158"/>
        <v>1.2603013500534341E-3</v>
      </c>
      <c r="P2048">
        <f t="shared" si="159"/>
        <v>6.1834430636037029E-4</v>
      </c>
      <c r="Q2048">
        <f t="shared" si="160"/>
        <v>1.3137809504938369E-3</v>
      </c>
    </row>
    <row r="2049" spans="1:17" x14ac:dyDescent="0.25">
      <c r="A2049">
        <v>-9.0942380000000003E-2</v>
      </c>
      <c r="B2049">
        <v>-0.35424804999999998</v>
      </c>
      <c r="C2049">
        <v>10.359375</v>
      </c>
      <c r="D2049">
        <f t="shared" si="156"/>
        <v>2049</v>
      </c>
      <c r="F2049" t="s">
        <v>2048</v>
      </c>
      <c r="G2049" t="s">
        <v>6144</v>
      </c>
      <c r="H2049" t="s">
        <v>10240</v>
      </c>
      <c r="N2049">
        <f t="shared" si="157"/>
        <v>8.504150390625</v>
      </c>
      <c r="O2049">
        <f t="shared" si="158"/>
        <v>1.2069485000976562E-3</v>
      </c>
      <c r="P2049">
        <f t="shared" si="159"/>
        <v>3.4606451660157422E-4</v>
      </c>
      <c r="Q2049">
        <f t="shared" si="160"/>
        <v>5.4168701171875E-4</v>
      </c>
    </row>
    <row r="2050" spans="1:17" x14ac:dyDescent="0.25">
      <c r="A2050">
        <v>-8.1359860000000006E-2</v>
      </c>
      <c r="B2050">
        <v>-0.36865234000000002</v>
      </c>
      <c r="C2050">
        <v>10.3671875</v>
      </c>
      <c r="D2050">
        <f t="shared" ref="D2050:D2113" si="161">ROW(D2050)</f>
        <v>2050</v>
      </c>
      <c r="F2050" t="s">
        <v>2049</v>
      </c>
      <c r="G2050" t="s">
        <v>6145</v>
      </c>
      <c r="H2050" t="s">
        <v>10241</v>
      </c>
      <c r="N2050">
        <f t="shared" ref="N2050:N2113" si="162">17/4096*ROW(N2050)</f>
        <v>8.50830078125</v>
      </c>
      <c r="O2050">
        <f t="shared" ref="O2050:O2113" si="163">IMABS(F2050)*2/4096</f>
        <v>1.2603013500534393E-3</v>
      </c>
      <c r="P2050">
        <f t="shared" ref="P2050:P2113" si="164">IMABS(G2050)*2/4096</f>
        <v>6.1834430636037939E-4</v>
      </c>
      <c r="Q2050">
        <f t="shared" ref="Q2050:Q2113" si="165">IMABS(H2050)*2/4096</f>
        <v>1.3137809504938419E-3</v>
      </c>
    </row>
    <row r="2051" spans="1:17" x14ac:dyDescent="0.25">
      <c r="A2051">
        <v>-9.0942380000000003E-2</v>
      </c>
      <c r="B2051">
        <v>-0.37329101999999997</v>
      </c>
      <c r="C2051">
        <v>10.3671875</v>
      </c>
      <c r="D2051">
        <f t="shared" si="161"/>
        <v>2051</v>
      </c>
      <c r="F2051" t="s">
        <v>2050</v>
      </c>
      <c r="G2051" t="s">
        <v>6146</v>
      </c>
      <c r="H2051" t="s">
        <v>10242</v>
      </c>
      <c r="N2051">
        <f t="shared" si="162"/>
        <v>8.512451171875</v>
      </c>
      <c r="O2051">
        <f t="shared" si="163"/>
        <v>1.4833186698433886E-3</v>
      </c>
      <c r="P2051">
        <f t="shared" si="164"/>
        <v>1.066959209567565E-3</v>
      </c>
      <c r="Q2051">
        <f t="shared" si="165"/>
        <v>1.1385247006428325E-3</v>
      </c>
    </row>
    <row r="2052" spans="1:17" x14ac:dyDescent="0.25">
      <c r="A2052">
        <v>-0.1005249</v>
      </c>
      <c r="B2052">
        <v>-0.34228515999999998</v>
      </c>
      <c r="C2052">
        <v>10.3515625</v>
      </c>
      <c r="D2052">
        <f t="shared" si="161"/>
        <v>2052</v>
      </c>
      <c r="F2052" t="s">
        <v>2051</v>
      </c>
      <c r="G2052" t="s">
        <v>6147</v>
      </c>
      <c r="H2052" t="s">
        <v>10243</v>
      </c>
      <c r="N2052">
        <f t="shared" si="162"/>
        <v>8.5166015625</v>
      </c>
      <c r="O2052">
        <f t="shared" si="163"/>
        <v>1.6785450808737903E-3</v>
      </c>
      <c r="P2052">
        <f t="shared" si="164"/>
        <v>1.1400142630690502E-3</v>
      </c>
      <c r="Q2052">
        <f t="shared" si="165"/>
        <v>1.4204304690381918E-3</v>
      </c>
    </row>
    <row r="2053" spans="1:17" x14ac:dyDescent="0.25">
      <c r="A2053">
        <v>-8.1359860000000006E-2</v>
      </c>
      <c r="B2053">
        <v>-0.34472656000000002</v>
      </c>
      <c r="C2053">
        <v>10.3671875</v>
      </c>
      <c r="D2053">
        <f t="shared" si="161"/>
        <v>2053</v>
      </c>
      <c r="F2053" t="s">
        <v>2052</v>
      </c>
      <c r="G2053" t="s">
        <v>6148</v>
      </c>
      <c r="H2053" t="s">
        <v>10244</v>
      </c>
      <c r="N2053">
        <f t="shared" si="162"/>
        <v>8.520751953125</v>
      </c>
      <c r="O2053">
        <f t="shared" si="163"/>
        <v>1.4389510513849275E-3</v>
      </c>
      <c r="P2053">
        <f t="shared" si="164"/>
        <v>1.0020478200418227E-3</v>
      </c>
      <c r="Q2053">
        <f t="shared" si="165"/>
        <v>1.2101812047472587E-3</v>
      </c>
    </row>
    <row r="2054" spans="1:17" x14ac:dyDescent="0.25">
      <c r="A2054">
        <v>-9.3322753999999994E-2</v>
      </c>
      <c r="B2054">
        <v>-0.36376953000000001</v>
      </c>
      <c r="C2054">
        <v>10.359375</v>
      </c>
      <c r="D2054">
        <f t="shared" si="161"/>
        <v>2054</v>
      </c>
      <c r="F2054" t="s">
        <v>2053</v>
      </c>
      <c r="G2054" t="s">
        <v>6149</v>
      </c>
      <c r="H2054" t="s">
        <v>10245</v>
      </c>
      <c r="N2054">
        <f t="shared" si="162"/>
        <v>8.52490234375</v>
      </c>
      <c r="O2054">
        <f t="shared" si="163"/>
        <v>1.6700349314316221E-3</v>
      </c>
      <c r="P2054">
        <f t="shared" si="164"/>
        <v>1.2546050734689089E-3</v>
      </c>
      <c r="Q2054">
        <f t="shared" si="165"/>
        <v>9.9694377161196998E-4</v>
      </c>
    </row>
    <row r="2055" spans="1:17" x14ac:dyDescent="0.25">
      <c r="A2055">
        <v>-9.0942380000000003E-2</v>
      </c>
      <c r="B2055">
        <v>-0.37817382999999999</v>
      </c>
      <c r="C2055">
        <v>10.3671875</v>
      </c>
      <c r="D2055">
        <f t="shared" si="161"/>
        <v>2055</v>
      </c>
      <c r="F2055" t="s">
        <v>2054</v>
      </c>
      <c r="G2055" t="s">
        <v>6150</v>
      </c>
      <c r="H2055" t="s">
        <v>10246</v>
      </c>
      <c r="N2055">
        <f t="shared" si="162"/>
        <v>8.529052734375</v>
      </c>
      <c r="O2055">
        <f t="shared" si="163"/>
        <v>1.3926898159401992E-3</v>
      </c>
      <c r="P2055">
        <f t="shared" si="164"/>
        <v>1.0147454811977811E-3</v>
      </c>
      <c r="Q2055">
        <f t="shared" si="165"/>
        <v>1.5696047688015297E-3</v>
      </c>
    </row>
    <row r="2056" spans="1:17" x14ac:dyDescent="0.25">
      <c r="A2056">
        <v>-8.6181640000000004E-2</v>
      </c>
      <c r="B2056">
        <v>-0.36621093999999998</v>
      </c>
      <c r="C2056">
        <v>10.375</v>
      </c>
      <c r="D2056">
        <f t="shared" si="161"/>
        <v>2056</v>
      </c>
      <c r="F2056" t="s">
        <v>2055</v>
      </c>
      <c r="G2056" t="s">
        <v>6151</v>
      </c>
      <c r="H2056" t="s">
        <v>10247</v>
      </c>
      <c r="N2056">
        <f t="shared" si="162"/>
        <v>8.533203125</v>
      </c>
      <c r="O2056">
        <f t="shared" si="163"/>
        <v>1.4623074556893597E-3</v>
      </c>
      <c r="P2056">
        <f t="shared" si="164"/>
        <v>6.3797832250649122E-4</v>
      </c>
      <c r="Q2056">
        <f t="shared" si="165"/>
        <v>1.4408970295812311E-3</v>
      </c>
    </row>
    <row r="2057" spans="1:17" x14ac:dyDescent="0.25">
      <c r="A2057">
        <v>-7.421875E-2</v>
      </c>
      <c r="B2057">
        <v>-0.37329101999999997</v>
      </c>
      <c r="C2057">
        <v>10.3515625</v>
      </c>
      <c r="D2057">
        <f t="shared" si="161"/>
        <v>2057</v>
      </c>
      <c r="F2057" t="s">
        <v>2056</v>
      </c>
      <c r="G2057" t="s">
        <v>6152</v>
      </c>
      <c r="H2057" t="s">
        <v>10248</v>
      </c>
      <c r="N2057">
        <f t="shared" si="162"/>
        <v>8.537353515625</v>
      </c>
      <c r="O2057">
        <f t="shared" si="163"/>
        <v>9.6068311992184724E-4</v>
      </c>
      <c r="P2057">
        <f t="shared" si="164"/>
        <v>5.1891833858617401E-4</v>
      </c>
      <c r="Q2057">
        <f t="shared" si="165"/>
        <v>1.8256770691463099E-3</v>
      </c>
    </row>
    <row r="2058" spans="1:17" x14ac:dyDescent="0.25">
      <c r="A2058">
        <v>-0.11486816399999999</v>
      </c>
      <c r="B2058">
        <v>-0.34936523000000003</v>
      </c>
      <c r="C2058">
        <v>10.3515625</v>
      </c>
      <c r="D2058">
        <f t="shared" si="161"/>
        <v>2058</v>
      </c>
      <c r="F2058" t="s">
        <v>2057</v>
      </c>
      <c r="G2058" t="s">
        <v>6153</v>
      </c>
      <c r="H2058" t="s">
        <v>10249</v>
      </c>
      <c r="N2058">
        <f t="shared" si="162"/>
        <v>8.54150390625</v>
      </c>
      <c r="O2058">
        <f t="shared" si="163"/>
        <v>1.0744373609953683E-3</v>
      </c>
      <c r="P2058">
        <f t="shared" si="164"/>
        <v>5.2576183874582206E-4</v>
      </c>
      <c r="Q2058">
        <f t="shared" si="165"/>
        <v>1.332587528858448E-3</v>
      </c>
    </row>
    <row r="2059" spans="1:17" x14ac:dyDescent="0.25">
      <c r="A2059">
        <v>-9.3322753999999994E-2</v>
      </c>
      <c r="B2059">
        <v>-0.37329101999999997</v>
      </c>
      <c r="C2059">
        <v>10.375</v>
      </c>
      <c r="D2059">
        <f t="shared" si="161"/>
        <v>2059</v>
      </c>
      <c r="F2059" t="s">
        <v>2058</v>
      </c>
      <c r="G2059" t="s">
        <v>6154</v>
      </c>
      <c r="H2059" t="s">
        <v>10250</v>
      </c>
      <c r="N2059">
        <f t="shared" si="162"/>
        <v>8.545654296875</v>
      </c>
      <c r="O2059">
        <f t="shared" si="163"/>
        <v>1.108027682008665E-3</v>
      </c>
      <c r="P2059">
        <f t="shared" si="164"/>
        <v>1.152633518882909E-3</v>
      </c>
      <c r="Q2059">
        <f t="shared" si="165"/>
        <v>1.2752096903600326E-3</v>
      </c>
    </row>
    <row r="2060" spans="1:17" x14ac:dyDescent="0.25">
      <c r="A2060">
        <v>-8.1359860000000006E-2</v>
      </c>
      <c r="B2060">
        <v>-0.36376953000000001</v>
      </c>
      <c r="C2060">
        <v>10.3359375</v>
      </c>
      <c r="D2060">
        <f t="shared" si="161"/>
        <v>2060</v>
      </c>
      <c r="F2060" t="s">
        <v>2059</v>
      </c>
      <c r="G2060" t="s">
        <v>6155</v>
      </c>
      <c r="H2060" t="s">
        <v>10251</v>
      </c>
      <c r="N2060">
        <f t="shared" si="162"/>
        <v>8.5498046875</v>
      </c>
      <c r="O2060">
        <f t="shared" si="163"/>
        <v>9.8654168038043825E-4</v>
      </c>
      <c r="P2060">
        <f t="shared" si="164"/>
        <v>1.3729004436358516E-3</v>
      </c>
      <c r="Q2060">
        <f t="shared" si="165"/>
        <v>1.1087689041276937E-3</v>
      </c>
    </row>
    <row r="2061" spans="1:17" x14ac:dyDescent="0.25">
      <c r="A2061">
        <v>-6.2225339999999997E-2</v>
      </c>
      <c r="B2061">
        <v>-0.37573242000000001</v>
      </c>
      <c r="C2061">
        <v>10.3671875</v>
      </c>
      <c r="D2061">
        <f t="shared" si="161"/>
        <v>2061</v>
      </c>
      <c r="F2061" t="s">
        <v>2060</v>
      </c>
      <c r="G2061" t="s">
        <v>6156</v>
      </c>
      <c r="H2061" t="s">
        <v>10252</v>
      </c>
      <c r="N2061">
        <f t="shared" si="162"/>
        <v>8.553955078125</v>
      </c>
      <c r="O2061">
        <f t="shared" si="163"/>
        <v>1.3206017559977995E-3</v>
      </c>
      <c r="P2061">
        <f t="shared" si="164"/>
        <v>1.0207020824294715E-3</v>
      </c>
      <c r="Q2061">
        <f t="shared" si="165"/>
        <v>1.2097475393086281E-3</v>
      </c>
    </row>
    <row r="2062" spans="1:17" x14ac:dyDescent="0.25">
      <c r="A2062">
        <v>-6.7016599999999996E-2</v>
      </c>
      <c r="B2062">
        <v>-0.37109375</v>
      </c>
      <c r="C2062">
        <v>10.359375</v>
      </c>
      <c r="D2062">
        <f t="shared" si="161"/>
        <v>2062</v>
      </c>
      <c r="F2062" t="s">
        <v>2061</v>
      </c>
      <c r="G2062" t="s">
        <v>6157</v>
      </c>
      <c r="H2062" t="s">
        <v>10253</v>
      </c>
      <c r="N2062">
        <f t="shared" si="162"/>
        <v>8.55810546875</v>
      </c>
      <c r="O2062">
        <f t="shared" si="163"/>
        <v>6.2149390604215697E-4</v>
      </c>
      <c r="P2062">
        <f t="shared" si="164"/>
        <v>8.2937436505472778E-4</v>
      </c>
      <c r="Q2062">
        <f t="shared" si="165"/>
        <v>9.4538078157330597E-4</v>
      </c>
    </row>
    <row r="2063" spans="1:17" x14ac:dyDescent="0.25">
      <c r="A2063">
        <v>-0.1005249</v>
      </c>
      <c r="B2063">
        <v>-0.34472656000000002</v>
      </c>
      <c r="C2063">
        <v>10.34375</v>
      </c>
      <c r="D2063">
        <f t="shared" si="161"/>
        <v>2063</v>
      </c>
      <c r="F2063" t="s">
        <v>2062</v>
      </c>
      <c r="G2063" t="s">
        <v>6158</v>
      </c>
      <c r="H2063" t="s">
        <v>10254</v>
      </c>
      <c r="N2063">
        <f t="shared" si="162"/>
        <v>8.562255859375</v>
      </c>
      <c r="O2063">
        <f t="shared" si="163"/>
        <v>1.0564722633251971E-3</v>
      </c>
      <c r="P2063">
        <f t="shared" si="164"/>
        <v>8.1992323479351088E-4</v>
      </c>
      <c r="Q2063">
        <f t="shared" si="165"/>
        <v>8.1795269196274388E-4</v>
      </c>
    </row>
    <row r="2064" spans="1:17" x14ac:dyDescent="0.25">
      <c r="A2064">
        <v>-8.6181640000000004E-2</v>
      </c>
      <c r="B2064">
        <v>-0.38305664</v>
      </c>
      <c r="C2064">
        <v>10.3671875</v>
      </c>
      <c r="D2064">
        <f t="shared" si="161"/>
        <v>2064</v>
      </c>
      <c r="F2064" t="s">
        <v>2063</v>
      </c>
      <c r="G2064" t="s">
        <v>6159</v>
      </c>
      <c r="H2064" t="s">
        <v>10255</v>
      </c>
      <c r="N2064">
        <f t="shared" si="162"/>
        <v>8.56640625</v>
      </c>
      <c r="O2064">
        <f t="shared" si="163"/>
        <v>1.1023725273440002E-3</v>
      </c>
      <c r="P2064">
        <f t="shared" si="164"/>
        <v>2.7664534644871423E-4</v>
      </c>
      <c r="Q2064">
        <f t="shared" si="165"/>
        <v>4.2957060324679095E-4</v>
      </c>
    </row>
    <row r="2065" spans="1:17" x14ac:dyDescent="0.25">
      <c r="A2065">
        <v>-0.11486816399999999</v>
      </c>
      <c r="B2065">
        <v>-0.36376953000000001</v>
      </c>
      <c r="C2065">
        <v>10.3359375</v>
      </c>
      <c r="D2065">
        <f t="shared" si="161"/>
        <v>2065</v>
      </c>
      <c r="F2065" t="s">
        <v>2064</v>
      </c>
      <c r="G2065" t="s">
        <v>6160</v>
      </c>
      <c r="H2065" t="s">
        <v>10256</v>
      </c>
      <c r="N2065">
        <f t="shared" si="162"/>
        <v>8.570556640625</v>
      </c>
      <c r="O2065">
        <f t="shared" si="163"/>
        <v>1.4301583091199672E-3</v>
      </c>
      <c r="P2065">
        <f t="shared" si="164"/>
        <v>8.6356132542699698E-4</v>
      </c>
      <c r="Q2065">
        <f t="shared" si="165"/>
        <v>3.3585271892945474E-4</v>
      </c>
    </row>
    <row r="2066" spans="1:17" x14ac:dyDescent="0.25">
      <c r="A2066">
        <v>-7.8979489999999999E-2</v>
      </c>
      <c r="B2066">
        <v>-0.39501953000000001</v>
      </c>
      <c r="C2066">
        <v>10.359375</v>
      </c>
      <c r="D2066">
        <f t="shared" si="161"/>
        <v>2066</v>
      </c>
      <c r="F2066" t="s">
        <v>2065</v>
      </c>
      <c r="G2066" t="s">
        <v>6161</v>
      </c>
      <c r="H2066" t="s">
        <v>10257</v>
      </c>
      <c r="N2066">
        <f t="shared" si="162"/>
        <v>8.57470703125</v>
      </c>
      <c r="O2066">
        <f t="shared" si="163"/>
        <v>1.0567881372831021E-3</v>
      </c>
      <c r="P2066">
        <f t="shared" si="164"/>
        <v>8.5661798363936956E-4</v>
      </c>
      <c r="Q2066">
        <f t="shared" si="165"/>
        <v>7.0066511999006156E-4</v>
      </c>
    </row>
    <row r="2067" spans="1:17" x14ac:dyDescent="0.25">
      <c r="A2067">
        <v>-7.6599120000000007E-2</v>
      </c>
      <c r="B2067">
        <v>-0.37109375</v>
      </c>
      <c r="C2067">
        <v>10.359375</v>
      </c>
      <c r="D2067">
        <f t="shared" si="161"/>
        <v>2067</v>
      </c>
      <c r="F2067" t="s">
        <v>2066</v>
      </c>
      <c r="G2067" t="s">
        <v>6162</v>
      </c>
      <c r="H2067" t="s">
        <v>10258</v>
      </c>
      <c r="N2067">
        <f t="shared" si="162"/>
        <v>8.578857421875</v>
      </c>
      <c r="O2067">
        <f t="shared" si="163"/>
        <v>1.5227501043995344E-3</v>
      </c>
      <c r="P2067">
        <f t="shared" si="164"/>
        <v>7.1841655754026541E-4</v>
      </c>
      <c r="Q2067">
        <f t="shared" si="165"/>
        <v>1.3721846930952793E-3</v>
      </c>
    </row>
    <row r="2068" spans="1:17" x14ac:dyDescent="0.25">
      <c r="A2068">
        <v>-0.11486816399999999</v>
      </c>
      <c r="B2068">
        <v>-0.37329101999999997</v>
      </c>
      <c r="C2068">
        <v>10.375</v>
      </c>
      <c r="D2068">
        <f t="shared" si="161"/>
        <v>2068</v>
      </c>
      <c r="F2068" t="s">
        <v>2067</v>
      </c>
      <c r="G2068" t="s">
        <v>6163</v>
      </c>
      <c r="H2068" t="s">
        <v>10259</v>
      </c>
      <c r="N2068">
        <f t="shared" si="162"/>
        <v>8.5830078125</v>
      </c>
      <c r="O2068">
        <f t="shared" si="163"/>
        <v>1.197380175982715E-3</v>
      </c>
      <c r="P2068">
        <f t="shared" si="164"/>
        <v>8.4513543963302487E-4</v>
      </c>
      <c r="Q2068">
        <f t="shared" si="165"/>
        <v>1.1057848940861121E-3</v>
      </c>
    </row>
    <row r="2069" spans="1:17" x14ac:dyDescent="0.25">
      <c r="A2069">
        <v>-0.11010742</v>
      </c>
      <c r="B2069">
        <v>-0.35424804999999998</v>
      </c>
      <c r="C2069">
        <v>10.375</v>
      </c>
      <c r="D2069">
        <f t="shared" si="161"/>
        <v>2069</v>
      </c>
      <c r="F2069" t="s">
        <v>2068</v>
      </c>
      <c r="G2069" t="s">
        <v>6164</v>
      </c>
      <c r="H2069" t="s">
        <v>10260</v>
      </c>
      <c r="N2069">
        <f t="shared" si="162"/>
        <v>8.587158203125</v>
      </c>
      <c r="O2069">
        <f t="shared" si="163"/>
        <v>1.08173332941335E-3</v>
      </c>
      <c r="P2069">
        <f t="shared" si="164"/>
        <v>1.0954139083626906E-3</v>
      </c>
      <c r="Q2069">
        <f t="shared" si="165"/>
        <v>5.4431380901516664E-4</v>
      </c>
    </row>
    <row r="2070" spans="1:17" x14ac:dyDescent="0.25">
      <c r="A2070">
        <v>-5.9844969999999997E-2</v>
      </c>
      <c r="B2070">
        <v>-0.37817382999999999</v>
      </c>
      <c r="C2070">
        <v>10.375</v>
      </c>
      <c r="D2070">
        <f t="shared" si="161"/>
        <v>2070</v>
      </c>
      <c r="F2070" t="s">
        <v>2069</v>
      </c>
      <c r="G2070" t="s">
        <v>6165</v>
      </c>
      <c r="H2070" t="s">
        <v>10261</v>
      </c>
      <c r="N2070">
        <f t="shared" si="162"/>
        <v>8.59130859375</v>
      </c>
      <c r="O2070">
        <f t="shared" si="163"/>
        <v>9.5196179839795775E-4</v>
      </c>
      <c r="P2070">
        <f t="shared" si="164"/>
        <v>1.1484675336727445E-3</v>
      </c>
      <c r="Q2070">
        <f t="shared" si="165"/>
        <v>3.4864794679295854E-4</v>
      </c>
    </row>
    <row r="2071" spans="1:17" x14ac:dyDescent="0.25">
      <c r="A2071">
        <v>-7.8979489999999999E-2</v>
      </c>
      <c r="B2071">
        <v>-0.38525389999999998</v>
      </c>
      <c r="C2071">
        <v>10.359375</v>
      </c>
      <c r="D2071">
        <f t="shared" si="161"/>
        <v>2071</v>
      </c>
      <c r="F2071" t="s">
        <v>2070</v>
      </c>
      <c r="G2071" t="s">
        <v>6166</v>
      </c>
      <c r="H2071" t="s">
        <v>10262</v>
      </c>
      <c r="N2071">
        <f t="shared" si="162"/>
        <v>8.595458984375</v>
      </c>
      <c r="O2071">
        <f t="shared" si="163"/>
        <v>1.2243143053355685E-3</v>
      </c>
      <c r="P2071">
        <f t="shared" si="164"/>
        <v>7.0413584661711706E-4</v>
      </c>
      <c r="Q2071">
        <f t="shared" si="165"/>
        <v>5.7577941801486968E-4</v>
      </c>
    </row>
    <row r="2072" spans="1:17" x14ac:dyDescent="0.25">
      <c r="A2072">
        <v>-9.3322753999999994E-2</v>
      </c>
      <c r="B2072">
        <v>-0.34228515999999998</v>
      </c>
      <c r="C2072">
        <v>10.3671875</v>
      </c>
      <c r="D2072">
        <f t="shared" si="161"/>
        <v>2072</v>
      </c>
      <c r="F2072" t="s">
        <v>2071</v>
      </c>
      <c r="G2072" t="s">
        <v>6167</v>
      </c>
      <c r="H2072" t="s">
        <v>10263</v>
      </c>
      <c r="N2072">
        <f t="shared" si="162"/>
        <v>8.599609375</v>
      </c>
      <c r="O2072">
        <f t="shared" si="163"/>
        <v>7.0092758340477919E-4</v>
      </c>
      <c r="P2072">
        <f t="shared" si="164"/>
        <v>4.3662335803138896E-4</v>
      </c>
      <c r="Q2072">
        <f t="shared" si="165"/>
        <v>7.4559880285278771E-4</v>
      </c>
    </row>
    <row r="2073" spans="1:17" x14ac:dyDescent="0.25">
      <c r="A2073">
        <v>-9.8144529999999994E-2</v>
      </c>
      <c r="B2073">
        <v>-0.35668945000000002</v>
      </c>
      <c r="C2073">
        <v>10.359375</v>
      </c>
      <c r="D2073">
        <f t="shared" si="161"/>
        <v>2073</v>
      </c>
      <c r="F2073" t="s">
        <v>2072</v>
      </c>
      <c r="G2073" t="s">
        <v>6168</v>
      </c>
      <c r="H2073" t="s">
        <v>10264</v>
      </c>
      <c r="N2073">
        <f t="shared" si="162"/>
        <v>8.603759765625</v>
      </c>
      <c r="O2073">
        <f t="shared" si="163"/>
        <v>1.0483326645156709E-3</v>
      </c>
      <c r="P2073">
        <f t="shared" si="164"/>
        <v>4.2151295637883276E-4</v>
      </c>
      <c r="Q2073">
        <f t="shared" si="165"/>
        <v>1.1728162010581137E-3</v>
      </c>
    </row>
    <row r="2074" spans="1:17" x14ac:dyDescent="0.25">
      <c r="A2074">
        <v>-7.6599120000000007E-2</v>
      </c>
      <c r="B2074">
        <v>-0.35424804999999998</v>
      </c>
      <c r="C2074">
        <v>10.359375</v>
      </c>
      <c r="D2074">
        <f t="shared" si="161"/>
        <v>2074</v>
      </c>
      <c r="F2074" t="s">
        <v>2073</v>
      </c>
      <c r="G2074" t="s">
        <v>6169</v>
      </c>
      <c r="H2074" t="s">
        <v>10265</v>
      </c>
      <c r="N2074">
        <f t="shared" si="162"/>
        <v>8.60791015625</v>
      </c>
      <c r="O2074">
        <f t="shared" si="163"/>
        <v>1.3598920431285709E-3</v>
      </c>
      <c r="P2074">
        <f t="shared" si="164"/>
        <v>5.5973137835739332E-4</v>
      </c>
      <c r="Q2074">
        <f t="shared" si="165"/>
        <v>7.5098308801806873E-4</v>
      </c>
    </row>
    <row r="2075" spans="1:17" x14ac:dyDescent="0.25">
      <c r="A2075">
        <v>-9.3322753999999994E-2</v>
      </c>
      <c r="B2075">
        <v>-0.35180664</v>
      </c>
      <c r="C2075">
        <v>10.3828125</v>
      </c>
      <c r="D2075">
        <f t="shared" si="161"/>
        <v>2075</v>
      </c>
      <c r="F2075" t="s">
        <v>2074</v>
      </c>
      <c r="G2075" t="s">
        <v>6170</v>
      </c>
      <c r="H2075" t="s">
        <v>10266</v>
      </c>
      <c r="N2075">
        <f t="shared" si="162"/>
        <v>8.612060546875</v>
      </c>
      <c r="O2075">
        <f t="shared" si="163"/>
        <v>1.1884790253112541E-3</v>
      </c>
      <c r="P2075">
        <f t="shared" si="164"/>
        <v>1.6014289708831733E-3</v>
      </c>
      <c r="Q2075">
        <f t="shared" si="165"/>
        <v>1.0747364665372712E-3</v>
      </c>
    </row>
    <row r="2076" spans="1:17" x14ac:dyDescent="0.25">
      <c r="A2076">
        <v>-7.1777344000000007E-2</v>
      </c>
      <c r="B2076">
        <v>-0.37109375</v>
      </c>
      <c r="C2076">
        <v>10.3515625</v>
      </c>
      <c r="D2076">
        <f t="shared" si="161"/>
        <v>2076</v>
      </c>
      <c r="F2076" t="s">
        <v>2075</v>
      </c>
      <c r="G2076" t="s">
        <v>6171</v>
      </c>
      <c r="H2076" t="s">
        <v>10267</v>
      </c>
      <c r="N2076">
        <f t="shared" si="162"/>
        <v>8.6162109375</v>
      </c>
      <c r="O2076">
        <f t="shared" si="163"/>
        <v>8.4844353796619649E-4</v>
      </c>
      <c r="P2076">
        <f t="shared" si="164"/>
        <v>6.5515817726791918E-4</v>
      </c>
      <c r="Q2076">
        <f t="shared" si="165"/>
        <v>9.3014754692009578E-4</v>
      </c>
    </row>
    <row r="2077" spans="1:17" x14ac:dyDescent="0.25">
      <c r="A2077">
        <v>-5.9844969999999997E-2</v>
      </c>
      <c r="B2077">
        <v>-0.37573242000000001</v>
      </c>
      <c r="C2077">
        <v>10.359375</v>
      </c>
      <c r="D2077">
        <f t="shared" si="161"/>
        <v>2077</v>
      </c>
      <c r="F2077" t="s">
        <v>2076</v>
      </c>
      <c r="G2077" t="s">
        <v>6172</v>
      </c>
      <c r="H2077" t="s">
        <v>10268</v>
      </c>
      <c r="N2077">
        <f t="shared" si="162"/>
        <v>8.620361328125</v>
      </c>
      <c r="O2077">
        <f t="shared" si="163"/>
        <v>1.6533798900072916E-3</v>
      </c>
      <c r="P2077">
        <f t="shared" si="164"/>
        <v>5.0105448217228118E-4</v>
      </c>
      <c r="Q2077">
        <f t="shared" si="165"/>
        <v>8.3931341005806937E-4</v>
      </c>
    </row>
    <row r="2078" spans="1:17" x14ac:dyDescent="0.25">
      <c r="A2078">
        <v>-7.421875E-2</v>
      </c>
      <c r="B2078">
        <v>-0.34692382999999999</v>
      </c>
      <c r="C2078">
        <v>10.3515625</v>
      </c>
      <c r="D2078">
        <f t="shared" si="161"/>
        <v>2078</v>
      </c>
      <c r="F2078" t="s">
        <v>2077</v>
      </c>
      <c r="G2078" t="s">
        <v>6173</v>
      </c>
      <c r="H2078" t="s">
        <v>10269</v>
      </c>
      <c r="N2078">
        <f t="shared" si="162"/>
        <v>8.62451171875</v>
      </c>
      <c r="O2078">
        <f t="shared" si="163"/>
        <v>6.5692179205179457E-4</v>
      </c>
      <c r="P2078">
        <f t="shared" si="164"/>
        <v>1.2188371638802453E-4</v>
      </c>
      <c r="Q2078">
        <f t="shared" si="165"/>
        <v>5.0814874941392473E-4</v>
      </c>
    </row>
    <row r="2079" spans="1:17" x14ac:dyDescent="0.25">
      <c r="A2079">
        <v>-9.0942380000000003E-2</v>
      </c>
      <c r="B2079">
        <v>-0.35888671999999999</v>
      </c>
      <c r="C2079">
        <v>10.3671875</v>
      </c>
      <c r="D2079">
        <f t="shared" si="161"/>
        <v>2079</v>
      </c>
      <c r="F2079" t="s">
        <v>2078</v>
      </c>
      <c r="G2079" t="s">
        <v>6174</v>
      </c>
      <c r="H2079" t="s">
        <v>10270</v>
      </c>
      <c r="N2079">
        <f t="shared" si="162"/>
        <v>8.628662109375</v>
      </c>
      <c r="O2079">
        <f t="shared" si="163"/>
        <v>7.0192440189439671E-4</v>
      </c>
      <c r="P2079">
        <f t="shared" si="164"/>
        <v>2.651859252569123E-4</v>
      </c>
      <c r="Q2079">
        <f t="shared" si="165"/>
        <v>3.7145373345394536E-4</v>
      </c>
    </row>
    <row r="2080" spans="1:17" x14ac:dyDescent="0.25">
      <c r="A2080">
        <v>-7.1777344000000007E-2</v>
      </c>
      <c r="B2080">
        <v>-0.35180664</v>
      </c>
      <c r="C2080">
        <v>10.3671875</v>
      </c>
      <c r="D2080">
        <f t="shared" si="161"/>
        <v>2080</v>
      </c>
      <c r="F2080" t="s">
        <v>2079</v>
      </c>
      <c r="G2080" t="s">
        <v>6175</v>
      </c>
      <c r="H2080" t="s">
        <v>10271</v>
      </c>
      <c r="N2080">
        <f t="shared" si="162"/>
        <v>8.6328125</v>
      </c>
      <c r="O2080">
        <f t="shared" si="163"/>
        <v>1.5739012139254771E-3</v>
      </c>
      <c r="P2080">
        <f t="shared" si="164"/>
        <v>4.5832025932983338E-5</v>
      </c>
      <c r="Q2080">
        <f t="shared" si="165"/>
        <v>5.3242066933047128E-4</v>
      </c>
    </row>
    <row r="2081" spans="1:17" x14ac:dyDescent="0.25">
      <c r="A2081">
        <v>-8.1359860000000006E-2</v>
      </c>
      <c r="B2081">
        <v>-0.37109375</v>
      </c>
      <c r="C2081">
        <v>10.375</v>
      </c>
      <c r="D2081">
        <f t="shared" si="161"/>
        <v>2081</v>
      </c>
      <c r="F2081" t="s">
        <v>2080</v>
      </c>
      <c r="G2081" t="s">
        <v>6176</v>
      </c>
      <c r="H2081" t="s">
        <v>10272</v>
      </c>
      <c r="N2081">
        <f t="shared" si="162"/>
        <v>8.636962890625</v>
      </c>
      <c r="O2081">
        <f t="shared" si="163"/>
        <v>1.4755343372936276E-3</v>
      </c>
      <c r="P2081">
        <f t="shared" si="164"/>
        <v>6.4827242506424138E-4</v>
      </c>
      <c r="Q2081">
        <f t="shared" si="165"/>
        <v>8.9854673081304556E-4</v>
      </c>
    </row>
    <row r="2082" spans="1:17" x14ac:dyDescent="0.25">
      <c r="A2082">
        <v>-7.8979489999999999E-2</v>
      </c>
      <c r="B2082">
        <v>-0.39013671999999999</v>
      </c>
      <c r="C2082">
        <v>10.3515625</v>
      </c>
      <c r="D2082">
        <f t="shared" si="161"/>
        <v>2082</v>
      </c>
      <c r="F2082" t="s">
        <v>2081</v>
      </c>
      <c r="G2082" t="s">
        <v>6177</v>
      </c>
      <c r="H2082" t="s">
        <v>10273</v>
      </c>
      <c r="N2082">
        <f t="shared" si="162"/>
        <v>8.64111328125</v>
      </c>
      <c r="O2082">
        <f t="shared" si="163"/>
        <v>1.1234973892159275E-3</v>
      </c>
      <c r="P2082">
        <f t="shared" si="164"/>
        <v>5.5107000605787032E-4</v>
      </c>
      <c r="Q2082">
        <f t="shared" si="165"/>
        <v>1.1634883330403963E-3</v>
      </c>
    </row>
    <row r="2083" spans="1:17" x14ac:dyDescent="0.25">
      <c r="A2083">
        <v>-7.8979489999999999E-2</v>
      </c>
      <c r="B2083">
        <v>-0.37573242000000001</v>
      </c>
      <c r="C2083">
        <v>10.3515625</v>
      </c>
      <c r="D2083">
        <f t="shared" si="161"/>
        <v>2083</v>
      </c>
      <c r="F2083" t="s">
        <v>2082</v>
      </c>
      <c r="G2083" t="s">
        <v>6178</v>
      </c>
      <c r="H2083" t="s">
        <v>10274</v>
      </c>
      <c r="N2083">
        <f t="shared" si="162"/>
        <v>8.645263671875</v>
      </c>
      <c r="O2083">
        <f t="shared" si="163"/>
        <v>7.7022475882010995E-4</v>
      </c>
      <c r="P2083">
        <f t="shared" si="164"/>
        <v>2.6934528153754034E-4</v>
      </c>
      <c r="Q2083">
        <f t="shared" si="165"/>
        <v>2.0915979317072655E-4</v>
      </c>
    </row>
    <row r="2084" spans="1:17" x14ac:dyDescent="0.25">
      <c r="A2084">
        <v>-0.11010742</v>
      </c>
      <c r="B2084">
        <v>-0.36865234000000002</v>
      </c>
      <c r="C2084">
        <v>10.3671875</v>
      </c>
      <c r="D2084">
        <f t="shared" si="161"/>
        <v>2084</v>
      </c>
      <c r="F2084" t="s">
        <v>2083</v>
      </c>
      <c r="G2084" t="s">
        <v>6179</v>
      </c>
      <c r="H2084" t="s">
        <v>10275</v>
      </c>
      <c r="N2084">
        <f t="shared" si="162"/>
        <v>8.6494140625</v>
      </c>
      <c r="O2084">
        <f t="shared" si="163"/>
        <v>1.2892134083284867E-3</v>
      </c>
      <c r="P2084">
        <f t="shared" si="164"/>
        <v>5.1043496114088328E-4</v>
      </c>
      <c r="Q2084">
        <f t="shared" si="165"/>
        <v>4.3655833239427354E-4</v>
      </c>
    </row>
    <row r="2085" spans="1:17" x14ac:dyDescent="0.25">
      <c r="A2085">
        <v>-8.8562009999999997E-2</v>
      </c>
      <c r="B2085">
        <v>-0.35424804999999998</v>
      </c>
      <c r="C2085">
        <v>10.390625</v>
      </c>
      <c r="D2085">
        <f t="shared" si="161"/>
        <v>2085</v>
      </c>
      <c r="F2085" t="s">
        <v>2084</v>
      </c>
      <c r="G2085" t="s">
        <v>6180</v>
      </c>
      <c r="H2085" t="s">
        <v>10276</v>
      </c>
      <c r="N2085">
        <f t="shared" si="162"/>
        <v>8.653564453125</v>
      </c>
      <c r="O2085">
        <f t="shared" si="163"/>
        <v>8.5612338423619785E-4</v>
      </c>
      <c r="P2085">
        <f t="shared" si="164"/>
        <v>5.2469696525083321E-4</v>
      </c>
      <c r="Q2085">
        <f t="shared" si="165"/>
        <v>8.5262560876079349E-4</v>
      </c>
    </row>
    <row r="2086" spans="1:17" x14ac:dyDescent="0.25">
      <c r="A2086">
        <v>-7.8979489999999999E-2</v>
      </c>
      <c r="B2086">
        <v>-0.38525389999999998</v>
      </c>
      <c r="C2086">
        <v>10.34375</v>
      </c>
      <c r="D2086">
        <f t="shared" si="161"/>
        <v>2086</v>
      </c>
      <c r="F2086" t="s">
        <v>2085</v>
      </c>
      <c r="G2086" t="s">
        <v>6181</v>
      </c>
      <c r="H2086" t="s">
        <v>10277</v>
      </c>
      <c r="N2086">
        <f t="shared" si="162"/>
        <v>8.65771484375</v>
      </c>
      <c r="O2086">
        <f t="shared" si="163"/>
        <v>8.7629448446300856E-4</v>
      </c>
      <c r="P2086">
        <f t="shared" si="164"/>
        <v>4.8662946552761908E-5</v>
      </c>
      <c r="Q2086">
        <f t="shared" si="165"/>
        <v>3.8014457087462943E-4</v>
      </c>
    </row>
    <row r="2087" spans="1:17" x14ac:dyDescent="0.25">
      <c r="A2087">
        <v>-7.6599120000000007E-2</v>
      </c>
      <c r="B2087">
        <v>-0.36376953000000001</v>
      </c>
      <c r="C2087">
        <v>10.359375</v>
      </c>
      <c r="D2087">
        <f t="shared" si="161"/>
        <v>2087</v>
      </c>
      <c r="F2087" t="s">
        <v>2086</v>
      </c>
      <c r="G2087" t="s">
        <v>6182</v>
      </c>
      <c r="H2087" t="s">
        <v>10278</v>
      </c>
      <c r="N2087">
        <f t="shared" si="162"/>
        <v>8.661865234375</v>
      </c>
      <c r="O2087">
        <f t="shared" si="163"/>
        <v>9.0752515159493545E-4</v>
      </c>
      <c r="P2087">
        <f t="shared" si="164"/>
        <v>2.5078022326866395E-4</v>
      </c>
      <c r="Q2087">
        <f t="shared" si="165"/>
        <v>2.4831436794345784E-4</v>
      </c>
    </row>
    <row r="2088" spans="1:17" x14ac:dyDescent="0.25">
      <c r="A2088">
        <v>-9.3322753999999994E-2</v>
      </c>
      <c r="B2088">
        <v>-0.36865234000000002</v>
      </c>
      <c r="C2088">
        <v>10.3359375</v>
      </c>
      <c r="D2088">
        <f t="shared" si="161"/>
        <v>2088</v>
      </c>
      <c r="F2088" t="s">
        <v>2087</v>
      </c>
      <c r="G2088" t="s">
        <v>6183</v>
      </c>
      <c r="H2088" t="s">
        <v>10279</v>
      </c>
      <c r="N2088">
        <f t="shared" si="162"/>
        <v>8.666015625</v>
      </c>
      <c r="O2088">
        <f t="shared" si="163"/>
        <v>1.1816279763907313E-3</v>
      </c>
      <c r="P2088">
        <f t="shared" si="164"/>
        <v>4.1784446864370377E-4</v>
      </c>
      <c r="Q2088">
        <f t="shared" si="165"/>
        <v>9.9815272789075481E-4</v>
      </c>
    </row>
    <row r="2089" spans="1:17" x14ac:dyDescent="0.25">
      <c r="A2089">
        <v>-7.8979489999999999E-2</v>
      </c>
      <c r="B2089">
        <v>-0.40698242000000001</v>
      </c>
      <c r="C2089">
        <v>10.3671875</v>
      </c>
      <c r="D2089">
        <f t="shared" si="161"/>
        <v>2089</v>
      </c>
      <c r="F2089" t="s">
        <v>2088</v>
      </c>
      <c r="G2089" t="s">
        <v>6184</v>
      </c>
      <c r="H2089" t="s">
        <v>10280</v>
      </c>
      <c r="N2089">
        <f t="shared" si="162"/>
        <v>8.670166015625</v>
      </c>
      <c r="O2089">
        <f t="shared" si="163"/>
        <v>7.9183862489612454E-4</v>
      </c>
      <c r="P2089">
        <f t="shared" si="164"/>
        <v>6.5589815999530837E-4</v>
      </c>
      <c r="Q2089">
        <f t="shared" si="165"/>
        <v>2.3278910476446082E-4</v>
      </c>
    </row>
    <row r="2090" spans="1:17" x14ac:dyDescent="0.25">
      <c r="A2090">
        <v>-5.5053709999999999E-2</v>
      </c>
      <c r="B2090">
        <v>-0.39965820000000002</v>
      </c>
      <c r="C2090">
        <v>10.34375</v>
      </c>
      <c r="D2090">
        <f t="shared" si="161"/>
        <v>2090</v>
      </c>
      <c r="F2090" t="s">
        <v>2089</v>
      </c>
      <c r="G2090" t="s">
        <v>6185</v>
      </c>
      <c r="H2090" t="s">
        <v>10281</v>
      </c>
      <c r="N2090">
        <f t="shared" si="162"/>
        <v>8.67431640625</v>
      </c>
      <c r="O2090">
        <f t="shared" si="163"/>
        <v>9.2265934288414094E-4</v>
      </c>
      <c r="P2090">
        <f t="shared" si="164"/>
        <v>5.4316846994273752E-4</v>
      </c>
      <c r="Q2090">
        <f t="shared" si="165"/>
        <v>1.1175165899796047E-3</v>
      </c>
    </row>
    <row r="2091" spans="1:17" x14ac:dyDescent="0.25">
      <c r="A2091">
        <v>-9.5764160000000001E-2</v>
      </c>
      <c r="B2091">
        <v>-0.35888671999999999</v>
      </c>
      <c r="C2091">
        <v>10.3515625</v>
      </c>
      <c r="D2091">
        <f t="shared" si="161"/>
        <v>2091</v>
      </c>
      <c r="F2091" t="s">
        <v>2090</v>
      </c>
      <c r="G2091" t="s">
        <v>6186</v>
      </c>
      <c r="H2091" t="s">
        <v>10282</v>
      </c>
      <c r="N2091">
        <f t="shared" si="162"/>
        <v>8.678466796875</v>
      </c>
      <c r="O2091">
        <f t="shared" si="163"/>
        <v>9.3327760176504777E-4</v>
      </c>
      <c r="P2091">
        <f t="shared" si="164"/>
        <v>9.9214562186888673E-4</v>
      </c>
      <c r="Q2091">
        <f t="shared" si="165"/>
        <v>8.0360128227027414E-4</v>
      </c>
    </row>
    <row r="2092" spans="1:17" x14ac:dyDescent="0.25">
      <c r="A2092">
        <v>-9.3322753999999994E-2</v>
      </c>
      <c r="B2092">
        <v>-0.35888671999999999</v>
      </c>
      <c r="C2092">
        <v>10.3515625</v>
      </c>
      <c r="D2092">
        <f t="shared" si="161"/>
        <v>2092</v>
      </c>
      <c r="F2092" t="s">
        <v>2091</v>
      </c>
      <c r="G2092" t="s">
        <v>6187</v>
      </c>
      <c r="H2092" t="s">
        <v>10283</v>
      </c>
      <c r="N2092">
        <f t="shared" si="162"/>
        <v>8.6826171875</v>
      </c>
      <c r="O2092">
        <f t="shared" si="163"/>
        <v>8.0227704080356734E-4</v>
      </c>
      <c r="P2092">
        <f t="shared" si="164"/>
        <v>4.0377840052739655E-4</v>
      </c>
      <c r="Q2092">
        <f t="shared" si="165"/>
        <v>8.9535221482898812E-4</v>
      </c>
    </row>
    <row r="2093" spans="1:17" x14ac:dyDescent="0.25">
      <c r="A2093">
        <v>-8.6181640000000004E-2</v>
      </c>
      <c r="B2093">
        <v>-0.36132811999999997</v>
      </c>
      <c r="C2093">
        <v>10.3515625</v>
      </c>
      <c r="D2093">
        <f t="shared" si="161"/>
        <v>2093</v>
      </c>
      <c r="F2093" t="s">
        <v>2092</v>
      </c>
      <c r="G2093" t="s">
        <v>6188</v>
      </c>
      <c r="H2093" t="s">
        <v>10284</v>
      </c>
      <c r="N2093">
        <f t="shared" si="162"/>
        <v>8.686767578125</v>
      </c>
      <c r="O2093">
        <f t="shared" si="163"/>
        <v>6.8461973426053933E-4</v>
      </c>
      <c r="P2093">
        <f t="shared" si="164"/>
        <v>1.8561472011453497E-4</v>
      </c>
      <c r="Q2093">
        <f t="shared" si="165"/>
        <v>3.1272300156276033E-4</v>
      </c>
    </row>
    <row r="2094" spans="1:17" x14ac:dyDescent="0.25">
      <c r="A2094">
        <v>-9.0942380000000003E-2</v>
      </c>
      <c r="B2094">
        <v>-0.37329101999999997</v>
      </c>
      <c r="C2094">
        <v>10.375</v>
      </c>
      <c r="D2094">
        <f t="shared" si="161"/>
        <v>2094</v>
      </c>
      <c r="F2094" t="s">
        <v>2093</v>
      </c>
      <c r="G2094" t="s">
        <v>6189</v>
      </c>
      <c r="H2094" t="s">
        <v>10285</v>
      </c>
      <c r="N2094">
        <f t="shared" si="162"/>
        <v>8.69091796875</v>
      </c>
      <c r="O2094">
        <f t="shared" si="163"/>
        <v>7.3277595217110928E-4</v>
      </c>
      <c r="P2094">
        <f t="shared" si="164"/>
        <v>2.6049201161827364E-4</v>
      </c>
      <c r="Q2094">
        <f t="shared" si="165"/>
        <v>6.3193242656084544E-4</v>
      </c>
    </row>
    <row r="2095" spans="1:17" x14ac:dyDescent="0.25">
      <c r="A2095">
        <v>-7.6599120000000007E-2</v>
      </c>
      <c r="B2095">
        <v>-0.33984375</v>
      </c>
      <c r="C2095">
        <v>10.359375</v>
      </c>
      <c r="D2095">
        <f t="shared" si="161"/>
        <v>2095</v>
      </c>
      <c r="F2095" t="s">
        <v>2094</v>
      </c>
      <c r="G2095" t="s">
        <v>6190</v>
      </c>
      <c r="H2095" t="s">
        <v>10286</v>
      </c>
      <c r="N2095">
        <f t="shared" si="162"/>
        <v>8.695068359375</v>
      </c>
      <c r="O2095">
        <f t="shared" si="163"/>
        <v>7.3022757122008064E-4</v>
      </c>
      <c r="P2095">
        <f t="shared" si="164"/>
        <v>3.9992107242464074E-4</v>
      </c>
      <c r="Q2095">
        <f t="shared" si="165"/>
        <v>1.0201759156413905E-3</v>
      </c>
    </row>
    <row r="2096" spans="1:17" x14ac:dyDescent="0.25">
      <c r="A2096">
        <v>-9.8144529999999994E-2</v>
      </c>
      <c r="B2096">
        <v>-0.36865234000000002</v>
      </c>
      <c r="C2096">
        <v>10.34375</v>
      </c>
      <c r="D2096">
        <f t="shared" si="161"/>
        <v>2096</v>
      </c>
      <c r="F2096" t="s">
        <v>2095</v>
      </c>
      <c r="G2096" t="s">
        <v>6191</v>
      </c>
      <c r="H2096" t="s">
        <v>10287</v>
      </c>
      <c r="N2096">
        <f t="shared" si="162"/>
        <v>8.69921875</v>
      </c>
      <c r="O2096">
        <f t="shared" si="163"/>
        <v>3.8795843470379904E-4</v>
      </c>
      <c r="P2096">
        <f t="shared" si="164"/>
        <v>7.3754108771042419E-4</v>
      </c>
      <c r="Q2096">
        <f t="shared" si="165"/>
        <v>1.2659599760842808E-3</v>
      </c>
    </row>
    <row r="2097" spans="1:17" x14ac:dyDescent="0.25">
      <c r="A2097">
        <v>-5.2642821999999999E-2</v>
      </c>
      <c r="B2097">
        <v>-0.39013671999999999</v>
      </c>
      <c r="C2097">
        <v>10.34375</v>
      </c>
      <c r="D2097">
        <f t="shared" si="161"/>
        <v>2097</v>
      </c>
      <c r="F2097" t="s">
        <v>2096</v>
      </c>
      <c r="G2097" t="s">
        <v>6192</v>
      </c>
      <c r="H2097" t="s">
        <v>10288</v>
      </c>
      <c r="N2097">
        <f t="shared" si="162"/>
        <v>8.703369140625</v>
      </c>
      <c r="O2097">
        <f t="shared" si="163"/>
        <v>1.848326984770842E-4</v>
      </c>
      <c r="P2097">
        <f t="shared" si="164"/>
        <v>7.867908555924762E-4</v>
      </c>
      <c r="Q2097">
        <f t="shared" si="165"/>
        <v>1.02623343623905E-3</v>
      </c>
    </row>
    <row r="2098" spans="1:17" x14ac:dyDescent="0.25">
      <c r="A2098">
        <v>-5.7434081999999997E-2</v>
      </c>
      <c r="B2098">
        <v>-0.34936523000000003</v>
      </c>
      <c r="C2098">
        <v>10.375</v>
      </c>
      <c r="D2098">
        <f t="shared" si="161"/>
        <v>2098</v>
      </c>
      <c r="F2098" t="s">
        <v>2097</v>
      </c>
      <c r="G2098" t="s">
        <v>6193</v>
      </c>
      <c r="H2098" t="s">
        <v>10289</v>
      </c>
      <c r="N2098">
        <f t="shared" si="162"/>
        <v>8.70751953125</v>
      </c>
      <c r="O2098">
        <f t="shared" si="163"/>
        <v>9.1504173660785903E-4</v>
      </c>
      <c r="P2098">
        <f t="shared" si="164"/>
        <v>3.6835204478312704E-4</v>
      </c>
      <c r="Q2098">
        <f t="shared" si="165"/>
        <v>5.5098747365867095E-4</v>
      </c>
    </row>
    <row r="2099" spans="1:17" x14ac:dyDescent="0.25">
      <c r="A2099">
        <v>-8.8562009999999997E-2</v>
      </c>
      <c r="B2099">
        <v>-0.35668945000000002</v>
      </c>
      <c r="C2099">
        <v>10.359375</v>
      </c>
      <c r="D2099">
        <f t="shared" si="161"/>
        <v>2099</v>
      </c>
      <c r="F2099" t="s">
        <v>2098</v>
      </c>
      <c r="G2099" t="s">
        <v>6194</v>
      </c>
      <c r="H2099" t="s">
        <v>10290</v>
      </c>
      <c r="N2099">
        <f t="shared" si="162"/>
        <v>8.711669921875</v>
      </c>
      <c r="O2099">
        <f t="shared" si="163"/>
        <v>8.6052509868685904E-4</v>
      </c>
      <c r="P2099">
        <f t="shared" si="164"/>
        <v>3.7410539553548903E-4</v>
      </c>
      <c r="Q2099">
        <f t="shared" si="165"/>
        <v>3.3181118104101204E-4</v>
      </c>
    </row>
    <row r="2100" spans="1:17" x14ac:dyDescent="0.25">
      <c r="A2100">
        <v>-0.1005249</v>
      </c>
      <c r="B2100">
        <v>-0.36621093999999998</v>
      </c>
      <c r="C2100">
        <v>10.34375</v>
      </c>
      <c r="D2100">
        <f t="shared" si="161"/>
        <v>2100</v>
      </c>
      <c r="F2100" t="s">
        <v>2099</v>
      </c>
      <c r="G2100" t="s">
        <v>6195</v>
      </c>
      <c r="H2100" t="s">
        <v>10291</v>
      </c>
      <c r="N2100">
        <f t="shared" si="162"/>
        <v>8.7158203125</v>
      </c>
      <c r="O2100">
        <f t="shared" si="163"/>
        <v>4.9790345901419694E-4</v>
      </c>
      <c r="P2100">
        <f t="shared" si="164"/>
        <v>4.1496026759062774E-4</v>
      </c>
      <c r="Q2100">
        <f t="shared" si="165"/>
        <v>1.2164966431068185E-3</v>
      </c>
    </row>
    <row r="2101" spans="1:17" x14ac:dyDescent="0.25">
      <c r="A2101">
        <v>-6.9396970000000002E-2</v>
      </c>
      <c r="B2101">
        <v>-0.38061523000000003</v>
      </c>
      <c r="C2101">
        <v>10.3515625</v>
      </c>
      <c r="D2101">
        <f t="shared" si="161"/>
        <v>2101</v>
      </c>
      <c r="F2101" t="s">
        <v>2100</v>
      </c>
      <c r="G2101" t="s">
        <v>6196</v>
      </c>
      <c r="H2101" t="s">
        <v>10292</v>
      </c>
      <c r="N2101">
        <f t="shared" si="162"/>
        <v>8.719970703125</v>
      </c>
      <c r="O2101">
        <f t="shared" si="163"/>
        <v>4.3859716696190523E-4</v>
      </c>
      <c r="P2101">
        <f t="shared" si="164"/>
        <v>7.9438096173581189E-4</v>
      </c>
      <c r="Q2101">
        <f t="shared" si="165"/>
        <v>1.0561042149292228E-3</v>
      </c>
    </row>
    <row r="2102" spans="1:17" x14ac:dyDescent="0.25">
      <c r="A2102">
        <v>-6.4636230000000003E-2</v>
      </c>
      <c r="B2102">
        <v>-0.37817382999999999</v>
      </c>
      <c r="C2102">
        <v>10.359375</v>
      </c>
      <c r="D2102">
        <f t="shared" si="161"/>
        <v>2102</v>
      </c>
      <c r="F2102" t="s">
        <v>2101</v>
      </c>
      <c r="G2102" t="s">
        <v>6197</v>
      </c>
      <c r="H2102" t="s">
        <v>10293</v>
      </c>
      <c r="N2102">
        <f t="shared" si="162"/>
        <v>8.72412109375</v>
      </c>
      <c r="O2102">
        <f t="shared" si="163"/>
        <v>3.7400006323881391E-4</v>
      </c>
      <c r="P2102">
        <f t="shared" si="164"/>
        <v>3.0123263859095504E-4</v>
      </c>
      <c r="Q2102">
        <f t="shared" si="165"/>
        <v>1.8426459130649608E-3</v>
      </c>
    </row>
    <row r="2103" spans="1:17" x14ac:dyDescent="0.25">
      <c r="A2103">
        <v>-7.1777344000000007E-2</v>
      </c>
      <c r="B2103">
        <v>-0.37329101999999997</v>
      </c>
      <c r="C2103">
        <v>10.3515625</v>
      </c>
      <c r="D2103">
        <f t="shared" si="161"/>
        <v>2103</v>
      </c>
      <c r="F2103" t="s">
        <v>2102</v>
      </c>
      <c r="G2103" t="s">
        <v>6198</v>
      </c>
      <c r="H2103" t="s">
        <v>10294</v>
      </c>
      <c r="N2103">
        <f t="shared" si="162"/>
        <v>8.728271484375</v>
      </c>
      <c r="O2103">
        <f t="shared" si="163"/>
        <v>5.4539868402275608E-4</v>
      </c>
      <c r="P2103">
        <f t="shared" si="164"/>
        <v>3.8447789736803772E-4</v>
      </c>
      <c r="Q2103">
        <f t="shared" si="165"/>
        <v>8.5077402640306159E-4</v>
      </c>
    </row>
    <row r="2104" spans="1:17" x14ac:dyDescent="0.25">
      <c r="A2104">
        <v>-9.0942380000000003E-2</v>
      </c>
      <c r="B2104">
        <v>-0.36132811999999997</v>
      </c>
      <c r="C2104">
        <v>10.359375</v>
      </c>
      <c r="D2104">
        <f t="shared" si="161"/>
        <v>2104</v>
      </c>
      <c r="F2104" t="s">
        <v>2103</v>
      </c>
      <c r="G2104" t="s">
        <v>6199</v>
      </c>
      <c r="H2104" t="s">
        <v>10295</v>
      </c>
      <c r="N2104">
        <f t="shared" si="162"/>
        <v>8.732421875</v>
      </c>
      <c r="O2104">
        <f t="shared" si="163"/>
        <v>4.5626678920970528E-4</v>
      </c>
      <c r="P2104">
        <f t="shared" si="164"/>
        <v>4.5173060361454025E-4</v>
      </c>
      <c r="Q2104">
        <f t="shared" si="165"/>
        <v>5.6006078810256371E-4</v>
      </c>
    </row>
    <row r="2105" spans="1:17" x14ac:dyDescent="0.25">
      <c r="A2105">
        <v>-7.6599120000000007E-2</v>
      </c>
      <c r="B2105">
        <v>-0.35668945000000002</v>
      </c>
      <c r="C2105">
        <v>10.375</v>
      </c>
      <c r="D2105">
        <f t="shared" si="161"/>
        <v>2105</v>
      </c>
      <c r="F2105" t="s">
        <v>2104</v>
      </c>
      <c r="G2105" t="s">
        <v>6200</v>
      </c>
      <c r="H2105" t="s">
        <v>10296</v>
      </c>
      <c r="N2105">
        <f t="shared" si="162"/>
        <v>8.736572265625</v>
      </c>
      <c r="O2105">
        <f t="shared" si="163"/>
        <v>5.4137317211617249E-4</v>
      </c>
      <c r="P2105">
        <f t="shared" si="164"/>
        <v>4.7625192271400028E-4</v>
      </c>
      <c r="Q2105">
        <f t="shared" si="165"/>
        <v>9.1826980871351975E-4</v>
      </c>
    </row>
    <row r="2106" spans="1:17" x14ac:dyDescent="0.25">
      <c r="A2106">
        <v>-9.0942380000000003E-2</v>
      </c>
      <c r="B2106">
        <v>-0.36132811999999997</v>
      </c>
      <c r="C2106">
        <v>10.375</v>
      </c>
      <c r="D2106">
        <f t="shared" si="161"/>
        <v>2106</v>
      </c>
      <c r="F2106" t="s">
        <v>2105</v>
      </c>
      <c r="G2106" t="s">
        <v>6201</v>
      </c>
      <c r="H2106" t="s">
        <v>10297</v>
      </c>
      <c r="N2106">
        <f t="shared" si="162"/>
        <v>8.74072265625</v>
      </c>
      <c r="O2106">
        <f t="shared" si="163"/>
        <v>8.4429845268132022E-4</v>
      </c>
      <c r="P2106">
        <f t="shared" si="164"/>
        <v>6.3709754544484813E-4</v>
      </c>
      <c r="Q2106">
        <f t="shared" si="165"/>
        <v>6.600868443601926E-4</v>
      </c>
    </row>
    <row r="2107" spans="1:17" x14ac:dyDescent="0.25">
      <c r="A2107">
        <v>-9.3322753999999994E-2</v>
      </c>
      <c r="B2107">
        <v>-0.37817382999999999</v>
      </c>
      <c r="C2107">
        <v>10.390625</v>
      </c>
      <c r="D2107">
        <f t="shared" si="161"/>
        <v>2107</v>
      </c>
      <c r="F2107" t="s">
        <v>2106</v>
      </c>
      <c r="G2107" t="s">
        <v>6202</v>
      </c>
      <c r="H2107" t="s">
        <v>10298</v>
      </c>
      <c r="N2107">
        <f t="shared" si="162"/>
        <v>8.744873046875</v>
      </c>
      <c r="O2107">
        <f t="shared" si="163"/>
        <v>1.4717633124329197E-3</v>
      </c>
      <c r="P2107">
        <f t="shared" si="164"/>
        <v>4.1410873928018389E-4</v>
      </c>
      <c r="Q2107">
        <f t="shared" si="165"/>
        <v>1.6202736287260614E-3</v>
      </c>
    </row>
    <row r="2108" spans="1:17" x14ac:dyDescent="0.25">
      <c r="A2108">
        <v>-9.0942380000000003E-2</v>
      </c>
      <c r="B2108">
        <v>-0.38525389999999998</v>
      </c>
      <c r="C2108">
        <v>10.3671875</v>
      </c>
      <c r="D2108">
        <f t="shared" si="161"/>
        <v>2108</v>
      </c>
      <c r="F2108" t="s">
        <v>2107</v>
      </c>
      <c r="G2108" t="s">
        <v>6203</v>
      </c>
      <c r="H2108" t="s">
        <v>10299</v>
      </c>
      <c r="N2108">
        <f t="shared" si="162"/>
        <v>8.7490234375</v>
      </c>
      <c r="O2108">
        <f t="shared" si="163"/>
        <v>4.9862374222271223E-4</v>
      </c>
      <c r="P2108">
        <f t="shared" si="164"/>
        <v>8.6870338393240678E-4</v>
      </c>
      <c r="Q2108">
        <f t="shared" si="165"/>
        <v>8.4519256845943527E-4</v>
      </c>
    </row>
    <row r="2109" spans="1:17" x14ac:dyDescent="0.25">
      <c r="A2109">
        <v>-6.9396970000000002E-2</v>
      </c>
      <c r="B2109">
        <v>-0.34936523000000003</v>
      </c>
      <c r="C2109">
        <v>10.3515625</v>
      </c>
      <c r="D2109">
        <f t="shared" si="161"/>
        <v>2109</v>
      </c>
      <c r="F2109" t="s">
        <v>2108</v>
      </c>
      <c r="G2109" t="s">
        <v>6204</v>
      </c>
      <c r="H2109" t="s">
        <v>10300</v>
      </c>
      <c r="N2109">
        <f t="shared" si="162"/>
        <v>8.753173828125</v>
      </c>
      <c r="O2109">
        <f t="shared" si="163"/>
        <v>2.1356373304469483E-4</v>
      </c>
      <c r="P2109">
        <f t="shared" si="164"/>
        <v>5.7827987950555347E-4</v>
      </c>
      <c r="Q2109">
        <f t="shared" si="165"/>
        <v>5.6290372721059568E-4</v>
      </c>
    </row>
    <row r="2110" spans="1:17" x14ac:dyDescent="0.25">
      <c r="A2110">
        <v>-7.421875E-2</v>
      </c>
      <c r="B2110">
        <v>-0.36865234000000002</v>
      </c>
      <c r="C2110">
        <v>10.3828125</v>
      </c>
      <c r="D2110">
        <f t="shared" si="161"/>
        <v>2110</v>
      </c>
      <c r="F2110" t="s">
        <v>2109</v>
      </c>
      <c r="G2110" t="s">
        <v>6205</v>
      </c>
      <c r="H2110" t="s">
        <v>10301</v>
      </c>
      <c r="N2110">
        <f t="shared" si="162"/>
        <v>8.75732421875</v>
      </c>
      <c r="O2110">
        <f t="shared" si="163"/>
        <v>1.4489607054345537E-4</v>
      </c>
      <c r="P2110">
        <f t="shared" si="164"/>
        <v>7.4145133373086593E-4</v>
      </c>
      <c r="Q2110">
        <f t="shared" si="165"/>
        <v>8.4750138871660726E-4</v>
      </c>
    </row>
    <row r="2111" spans="1:17" x14ac:dyDescent="0.25">
      <c r="A2111">
        <v>-7.1777344000000007E-2</v>
      </c>
      <c r="B2111">
        <v>-0.36376953000000001</v>
      </c>
      <c r="C2111">
        <v>10.3671875</v>
      </c>
      <c r="D2111">
        <f t="shared" si="161"/>
        <v>2111</v>
      </c>
      <c r="F2111" t="s">
        <v>2110</v>
      </c>
      <c r="G2111" t="s">
        <v>6206</v>
      </c>
      <c r="H2111" t="s">
        <v>10302</v>
      </c>
      <c r="N2111">
        <f t="shared" si="162"/>
        <v>8.761474609375</v>
      </c>
      <c r="O2111">
        <f t="shared" si="163"/>
        <v>5.4255487267824824E-4</v>
      </c>
      <c r="P2111">
        <f t="shared" si="164"/>
        <v>6.4224499913046796E-4</v>
      </c>
      <c r="Q2111">
        <f t="shared" si="165"/>
        <v>7.9429479161460771E-4</v>
      </c>
    </row>
    <row r="2112" spans="1:17" x14ac:dyDescent="0.25">
      <c r="A2112">
        <v>-0.12207031</v>
      </c>
      <c r="B2112">
        <v>-0.35668945000000002</v>
      </c>
      <c r="C2112">
        <v>10.390625</v>
      </c>
      <c r="D2112">
        <f t="shared" si="161"/>
        <v>2112</v>
      </c>
      <c r="F2112" t="s">
        <v>2111</v>
      </c>
      <c r="G2112" t="s">
        <v>6207</v>
      </c>
      <c r="H2112" t="s">
        <v>10303</v>
      </c>
      <c r="N2112">
        <f t="shared" si="162"/>
        <v>8.765625</v>
      </c>
      <c r="O2112">
        <f t="shared" si="163"/>
        <v>1.9485899094194057E-4</v>
      </c>
      <c r="P2112">
        <f t="shared" si="164"/>
        <v>1.1877329778099252E-3</v>
      </c>
      <c r="Q2112">
        <f t="shared" si="165"/>
        <v>1.3986542218434241E-3</v>
      </c>
    </row>
    <row r="2113" spans="1:17" x14ac:dyDescent="0.25">
      <c r="A2113">
        <v>-0.10290526999999999</v>
      </c>
      <c r="B2113">
        <v>-0.34936523000000003</v>
      </c>
      <c r="C2113">
        <v>10.359375</v>
      </c>
      <c r="D2113">
        <f t="shared" si="161"/>
        <v>2113</v>
      </c>
      <c r="F2113" t="s">
        <v>2112</v>
      </c>
      <c r="G2113" t="s">
        <v>6208</v>
      </c>
      <c r="H2113" t="s">
        <v>10304</v>
      </c>
      <c r="N2113">
        <f t="shared" si="162"/>
        <v>8.769775390625</v>
      </c>
      <c r="O2113">
        <f t="shared" si="163"/>
        <v>6.654068864972942E-4</v>
      </c>
      <c r="P2113">
        <f t="shared" si="164"/>
        <v>7.4141730850771565E-4</v>
      </c>
      <c r="Q2113">
        <f t="shared" si="165"/>
        <v>1.2877189642943121E-3</v>
      </c>
    </row>
    <row r="2114" spans="1:17" x14ac:dyDescent="0.25">
      <c r="A2114">
        <v>-5.7434081999999997E-2</v>
      </c>
      <c r="B2114">
        <v>-0.38061523000000003</v>
      </c>
      <c r="C2114">
        <v>10.375</v>
      </c>
      <c r="D2114">
        <f t="shared" ref="D2114:D2177" si="166">ROW(D2114)</f>
        <v>2114</v>
      </c>
      <c r="F2114" t="s">
        <v>2113</v>
      </c>
      <c r="G2114" t="s">
        <v>6209</v>
      </c>
      <c r="H2114" t="s">
        <v>10305</v>
      </c>
      <c r="N2114">
        <f t="shared" ref="N2114:N2177" si="167">17/4096*ROW(N2114)</f>
        <v>8.77392578125</v>
      </c>
      <c r="O2114">
        <f t="shared" ref="O2114:O2177" si="168">IMABS(F2114)*2/4096</f>
        <v>3.9389054746243203E-4</v>
      </c>
      <c r="P2114">
        <f t="shared" ref="P2114:P2177" si="169">IMABS(G2114)*2/4096</f>
        <v>1.9275863916461011E-4</v>
      </c>
      <c r="Q2114">
        <f t="shared" ref="Q2114:Q2177" si="170">IMABS(H2114)*2/4096</f>
        <v>4.7119446821501426E-4</v>
      </c>
    </row>
    <row r="2115" spans="1:17" x14ac:dyDescent="0.25">
      <c r="A2115">
        <v>-8.1359860000000006E-2</v>
      </c>
      <c r="B2115">
        <v>-0.37573242000000001</v>
      </c>
      <c r="C2115">
        <v>10.359375</v>
      </c>
      <c r="D2115">
        <f t="shared" si="166"/>
        <v>2115</v>
      </c>
      <c r="F2115" t="s">
        <v>2114</v>
      </c>
      <c r="G2115" t="s">
        <v>6210</v>
      </c>
      <c r="H2115" t="s">
        <v>10306</v>
      </c>
      <c r="N2115">
        <f t="shared" si="167"/>
        <v>8.778076171875</v>
      </c>
      <c r="O2115">
        <f t="shared" si="168"/>
        <v>4.8071544553492974E-4</v>
      </c>
      <c r="P2115">
        <f t="shared" si="169"/>
        <v>6.5018770326739743E-4</v>
      </c>
      <c r="Q2115">
        <f t="shared" si="170"/>
        <v>4.9513004922005694E-4</v>
      </c>
    </row>
    <row r="2116" spans="1:17" x14ac:dyDescent="0.25">
      <c r="A2116">
        <v>-0.11248779</v>
      </c>
      <c r="B2116">
        <v>-0.34228515999999998</v>
      </c>
      <c r="C2116">
        <v>10.359375</v>
      </c>
      <c r="D2116">
        <f t="shared" si="166"/>
        <v>2116</v>
      </c>
      <c r="F2116" t="s">
        <v>2115</v>
      </c>
      <c r="G2116" t="s">
        <v>6211</v>
      </c>
      <c r="H2116" t="s">
        <v>10307</v>
      </c>
      <c r="N2116">
        <f t="shared" si="167"/>
        <v>8.7822265625</v>
      </c>
      <c r="O2116">
        <f t="shared" si="168"/>
        <v>7.8971339504250331E-4</v>
      </c>
      <c r="P2116">
        <f t="shared" si="169"/>
        <v>6.867394393232385E-4</v>
      </c>
      <c r="Q2116">
        <f t="shared" si="170"/>
        <v>9.2719648400582742E-4</v>
      </c>
    </row>
    <row r="2117" spans="1:17" x14ac:dyDescent="0.25">
      <c r="A2117">
        <v>-6.2225339999999997E-2</v>
      </c>
      <c r="B2117">
        <v>-0.38769530000000002</v>
      </c>
      <c r="C2117">
        <v>10.3359375</v>
      </c>
      <c r="D2117">
        <f t="shared" si="166"/>
        <v>2117</v>
      </c>
      <c r="F2117" t="s">
        <v>2116</v>
      </c>
      <c r="G2117" t="s">
        <v>6212</v>
      </c>
      <c r="H2117" t="s">
        <v>10308</v>
      </c>
      <c r="N2117">
        <f t="shared" si="167"/>
        <v>8.786376953125</v>
      </c>
      <c r="O2117">
        <f t="shared" si="168"/>
        <v>3.6024273079567022E-4</v>
      </c>
      <c r="P2117">
        <f t="shared" si="169"/>
        <v>8.1879577900280441E-4</v>
      </c>
      <c r="Q2117">
        <f t="shared" si="170"/>
        <v>1.1267385760707865E-3</v>
      </c>
    </row>
    <row r="2118" spans="1:17" x14ac:dyDescent="0.25">
      <c r="A2118">
        <v>-6.2225339999999997E-2</v>
      </c>
      <c r="B2118">
        <v>-0.37817382999999999</v>
      </c>
      <c r="C2118">
        <v>10.3671875</v>
      </c>
      <c r="D2118">
        <f t="shared" si="166"/>
        <v>2118</v>
      </c>
      <c r="F2118" t="s">
        <v>2117</v>
      </c>
      <c r="G2118" t="s">
        <v>6213</v>
      </c>
      <c r="H2118" t="s">
        <v>10309</v>
      </c>
      <c r="N2118">
        <f t="shared" si="167"/>
        <v>8.79052734375</v>
      </c>
      <c r="O2118">
        <f t="shared" si="168"/>
        <v>5.2382749678095398E-4</v>
      </c>
      <c r="P2118">
        <f t="shared" si="169"/>
        <v>9.5650692260793718E-4</v>
      </c>
      <c r="Q2118">
        <f t="shared" si="170"/>
        <v>1.074239418143233E-3</v>
      </c>
    </row>
    <row r="2119" spans="1:17" x14ac:dyDescent="0.25">
      <c r="A2119">
        <v>-9.3322753999999994E-2</v>
      </c>
      <c r="B2119">
        <v>-0.35668945000000002</v>
      </c>
      <c r="C2119">
        <v>10.3515625</v>
      </c>
      <c r="D2119">
        <f t="shared" si="166"/>
        <v>2119</v>
      </c>
      <c r="F2119" t="s">
        <v>2118</v>
      </c>
      <c r="G2119" t="s">
        <v>6214</v>
      </c>
      <c r="H2119" t="s">
        <v>10310</v>
      </c>
      <c r="N2119">
        <f t="shared" si="167"/>
        <v>8.794677734375</v>
      </c>
      <c r="O2119">
        <f t="shared" si="168"/>
        <v>6.3519375459265468E-4</v>
      </c>
      <c r="P2119">
        <f t="shared" si="169"/>
        <v>2.1951561036154019E-4</v>
      </c>
      <c r="Q2119">
        <f t="shared" si="170"/>
        <v>6.8971794424440961E-4</v>
      </c>
    </row>
    <row r="2120" spans="1:17" x14ac:dyDescent="0.25">
      <c r="A2120">
        <v>-0.1005249</v>
      </c>
      <c r="B2120">
        <v>-0.36376953000000001</v>
      </c>
      <c r="C2120">
        <v>10.34375</v>
      </c>
      <c r="D2120">
        <f t="shared" si="166"/>
        <v>2120</v>
      </c>
      <c r="F2120" t="s">
        <v>2119</v>
      </c>
      <c r="G2120" t="s">
        <v>6215</v>
      </c>
      <c r="H2120" t="s">
        <v>10311</v>
      </c>
      <c r="N2120">
        <f t="shared" si="167"/>
        <v>8.798828125</v>
      </c>
      <c r="O2120">
        <f t="shared" si="168"/>
        <v>1.6166458560688897E-4</v>
      </c>
      <c r="P2120">
        <f t="shared" si="169"/>
        <v>1.489389090286254E-3</v>
      </c>
      <c r="Q2120">
        <f t="shared" si="170"/>
        <v>4.6738468086958011E-4</v>
      </c>
    </row>
    <row r="2121" spans="1:17" x14ac:dyDescent="0.25">
      <c r="A2121">
        <v>-8.3740233999999997E-2</v>
      </c>
      <c r="B2121">
        <v>-0.35180664</v>
      </c>
      <c r="C2121">
        <v>10.3515625</v>
      </c>
      <c r="D2121">
        <f t="shared" si="166"/>
        <v>2121</v>
      </c>
      <c r="F2121" t="s">
        <v>2120</v>
      </c>
      <c r="G2121" t="s">
        <v>6216</v>
      </c>
      <c r="H2121" t="s">
        <v>10312</v>
      </c>
      <c r="N2121">
        <f t="shared" si="167"/>
        <v>8.802978515625</v>
      </c>
      <c r="O2121">
        <f t="shared" si="168"/>
        <v>2.0649275835563218E-4</v>
      </c>
      <c r="P2121">
        <f t="shared" si="169"/>
        <v>1.2033396248576343E-3</v>
      </c>
      <c r="Q2121">
        <f t="shared" si="170"/>
        <v>1.0990263708491592E-3</v>
      </c>
    </row>
    <row r="2122" spans="1:17" x14ac:dyDescent="0.25">
      <c r="A2122">
        <v>-8.6181640000000004E-2</v>
      </c>
      <c r="B2122">
        <v>-0.37573242000000001</v>
      </c>
      <c r="C2122">
        <v>10.359375</v>
      </c>
      <c r="D2122">
        <f t="shared" si="166"/>
        <v>2122</v>
      </c>
      <c r="F2122" t="s">
        <v>2121</v>
      </c>
      <c r="G2122" t="s">
        <v>6217</v>
      </c>
      <c r="H2122" t="s">
        <v>10313</v>
      </c>
      <c r="N2122">
        <f t="shared" si="167"/>
        <v>8.80712890625</v>
      </c>
      <c r="O2122">
        <f t="shared" si="168"/>
        <v>7.5775030676080476E-4</v>
      </c>
      <c r="P2122">
        <f t="shared" si="169"/>
        <v>4.3863486602222526E-4</v>
      </c>
      <c r="Q2122">
        <f t="shared" si="170"/>
        <v>7.5520818354813833E-4</v>
      </c>
    </row>
    <row r="2123" spans="1:17" x14ac:dyDescent="0.25">
      <c r="A2123">
        <v>-0.11248779</v>
      </c>
      <c r="B2123">
        <v>-0.33984375</v>
      </c>
      <c r="C2123">
        <v>10.34375</v>
      </c>
      <c r="D2123">
        <f t="shared" si="166"/>
        <v>2123</v>
      </c>
      <c r="F2123" t="s">
        <v>2122</v>
      </c>
      <c r="G2123" t="s">
        <v>6218</v>
      </c>
      <c r="H2123" t="s">
        <v>10314</v>
      </c>
      <c r="N2123">
        <f t="shared" si="167"/>
        <v>8.811279296875</v>
      </c>
      <c r="O2123">
        <f t="shared" si="168"/>
        <v>4.880128012453322E-4</v>
      </c>
      <c r="P2123">
        <f t="shared" si="169"/>
        <v>7.8555688075079605E-4</v>
      </c>
      <c r="Q2123">
        <f t="shared" si="170"/>
        <v>8.3320787514206817E-4</v>
      </c>
    </row>
    <row r="2124" spans="1:17" x14ac:dyDescent="0.25">
      <c r="A2124">
        <v>-7.1777344000000007E-2</v>
      </c>
      <c r="B2124">
        <v>-0.37109375</v>
      </c>
      <c r="C2124">
        <v>10.359375</v>
      </c>
      <c r="D2124">
        <f t="shared" si="166"/>
        <v>2124</v>
      </c>
      <c r="F2124" t="s">
        <v>2123</v>
      </c>
      <c r="G2124" t="s">
        <v>6219</v>
      </c>
      <c r="H2124" t="s">
        <v>10315</v>
      </c>
      <c r="N2124">
        <f t="shared" si="167"/>
        <v>8.8154296875</v>
      </c>
      <c r="O2124">
        <f t="shared" si="168"/>
        <v>7.8611677646769971E-4</v>
      </c>
      <c r="P2124">
        <f t="shared" si="169"/>
        <v>9.2200134702478639E-4</v>
      </c>
      <c r="Q2124">
        <f t="shared" si="170"/>
        <v>1.2997018076905636E-3</v>
      </c>
    </row>
    <row r="2125" spans="1:17" x14ac:dyDescent="0.25">
      <c r="A2125">
        <v>-6.7016599999999996E-2</v>
      </c>
      <c r="B2125">
        <v>-0.35888671999999999</v>
      </c>
      <c r="C2125">
        <v>10.359375</v>
      </c>
      <c r="D2125">
        <f t="shared" si="166"/>
        <v>2125</v>
      </c>
      <c r="F2125" t="s">
        <v>2124</v>
      </c>
      <c r="G2125" t="s">
        <v>6220</v>
      </c>
      <c r="H2125" t="s">
        <v>10316</v>
      </c>
      <c r="N2125">
        <f t="shared" si="167"/>
        <v>8.819580078125</v>
      </c>
      <c r="O2125">
        <f t="shared" si="168"/>
        <v>2.9257191311332208E-4</v>
      </c>
      <c r="P2125">
        <f t="shared" si="169"/>
        <v>5.0728046556997009E-4</v>
      </c>
      <c r="Q2125">
        <f t="shared" si="170"/>
        <v>2.9319632319698595E-4</v>
      </c>
    </row>
    <row r="2126" spans="1:17" x14ac:dyDescent="0.25">
      <c r="A2126">
        <v>-9.0942380000000003E-2</v>
      </c>
      <c r="B2126">
        <v>-0.35888671999999999</v>
      </c>
      <c r="C2126">
        <v>10.359375</v>
      </c>
      <c r="D2126">
        <f t="shared" si="166"/>
        <v>2126</v>
      </c>
      <c r="F2126" t="s">
        <v>2125</v>
      </c>
      <c r="G2126" t="s">
        <v>6221</v>
      </c>
      <c r="H2126" t="s">
        <v>10317</v>
      </c>
      <c r="N2126">
        <f t="shared" si="167"/>
        <v>8.82373046875</v>
      </c>
      <c r="O2126">
        <f t="shared" si="168"/>
        <v>4.5851925669910604E-4</v>
      </c>
      <c r="P2126">
        <f t="shared" si="169"/>
        <v>6.9276017515566238E-4</v>
      </c>
      <c r="Q2126">
        <f t="shared" si="170"/>
        <v>6.0591114763218251E-4</v>
      </c>
    </row>
    <row r="2127" spans="1:17" x14ac:dyDescent="0.25">
      <c r="A2127">
        <v>-0.105285645</v>
      </c>
      <c r="B2127">
        <v>-0.35888671999999999</v>
      </c>
      <c r="C2127">
        <v>10.3671875</v>
      </c>
      <c r="D2127">
        <f t="shared" si="166"/>
        <v>2127</v>
      </c>
      <c r="F2127" t="s">
        <v>2126</v>
      </c>
      <c r="G2127" t="s">
        <v>6222</v>
      </c>
      <c r="H2127" t="s">
        <v>10318</v>
      </c>
      <c r="N2127">
        <f t="shared" si="167"/>
        <v>8.827880859375</v>
      </c>
      <c r="O2127">
        <f t="shared" si="168"/>
        <v>1.648711448468183E-4</v>
      </c>
      <c r="P2127">
        <f t="shared" si="169"/>
        <v>1.2577510129517923E-3</v>
      </c>
      <c r="Q2127">
        <f t="shared" si="170"/>
        <v>1.4201812848703135E-3</v>
      </c>
    </row>
    <row r="2128" spans="1:17" x14ac:dyDescent="0.25">
      <c r="A2128">
        <v>-8.8562009999999997E-2</v>
      </c>
      <c r="B2128">
        <v>-0.37109375</v>
      </c>
      <c r="C2128">
        <v>10.3671875</v>
      </c>
      <c r="D2128">
        <f t="shared" si="166"/>
        <v>2128</v>
      </c>
      <c r="F2128" t="s">
        <v>2127</v>
      </c>
      <c r="G2128" t="s">
        <v>6223</v>
      </c>
      <c r="H2128" t="s">
        <v>10319</v>
      </c>
      <c r="N2128">
        <f t="shared" si="167"/>
        <v>8.83203125</v>
      </c>
      <c r="O2128">
        <f t="shared" si="168"/>
        <v>3.6208960232054919E-4</v>
      </c>
      <c r="P2128">
        <f t="shared" si="169"/>
        <v>1.012488220108616E-3</v>
      </c>
      <c r="Q2128">
        <f t="shared" si="170"/>
        <v>1.0342744964598864E-3</v>
      </c>
    </row>
    <row r="2129" spans="1:17" x14ac:dyDescent="0.25">
      <c r="A2129">
        <v>-6.9396970000000002E-2</v>
      </c>
      <c r="B2129">
        <v>-0.39257811999999997</v>
      </c>
      <c r="C2129">
        <v>10.34375</v>
      </c>
      <c r="D2129">
        <f t="shared" si="166"/>
        <v>2129</v>
      </c>
      <c r="F2129" t="s">
        <v>2128</v>
      </c>
      <c r="G2129" t="s">
        <v>6224</v>
      </c>
      <c r="H2129" t="s">
        <v>10320</v>
      </c>
      <c r="N2129">
        <f t="shared" si="167"/>
        <v>8.836181640625</v>
      </c>
      <c r="O2129">
        <f t="shared" si="168"/>
        <v>7.7486057515466461E-4</v>
      </c>
      <c r="P2129">
        <f t="shared" si="169"/>
        <v>4.7480418482587303E-4</v>
      </c>
      <c r="Q2129">
        <f t="shared" si="170"/>
        <v>3.4795093341059602E-4</v>
      </c>
    </row>
    <row r="2130" spans="1:17" x14ac:dyDescent="0.25">
      <c r="A2130">
        <v>-8.3740233999999997E-2</v>
      </c>
      <c r="B2130">
        <v>-0.35180664</v>
      </c>
      <c r="C2130">
        <v>10.359375</v>
      </c>
      <c r="D2130">
        <f t="shared" si="166"/>
        <v>2130</v>
      </c>
      <c r="F2130" t="s">
        <v>2129</v>
      </c>
      <c r="G2130" t="s">
        <v>6225</v>
      </c>
      <c r="H2130" t="s">
        <v>10321</v>
      </c>
      <c r="N2130">
        <f t="shared" si="167"/>
        <v>8.84033203125</v>
      </c>
      <c r="O2130">
        <f t="shared" si="168"/>
        <v>4.0288230159374436E-4</v>
      </c>
      <c r="P2130">
        <f t="shared" si="169"/>
        <v>6.6344775878402829E-4</v>
      </c>
      <c r="Q2130">
        <f t="shared" si="170"/>
        <v>1.2523564228433717E-4</v>
      </c>
    </row>
    <row r="2131" spans="1:17" x14ac:dyDescent="0.25">
      <c r="A2131">
        <v>-8.3740233999999997E-2</v>
      </c>
      <c r="B2131">
        <v>-0.36132811999999997</v>
      </c>
      <c r="C2131">
        <v>10.3671875</v>
      </c>
      <c r="D2131">
        <f t="shared" si="166"/>
        <v>2131</v>
      </c>
      <c r="F2131" t="s">
        <v>2130</v>
      </c>
      <c r="G2131" t="s">
        <v>6226</v>
      </c>
      <c r="H2131" t="s">
        <v>10322</v>
      </c>
      <c r="N2131">
        <f t="shared" si="167"/>
        <v>8.844482421875</v>
      </c>
      <c r="O2131">
        <f t="shared" si="168"/>
        <v>4.1586700571966822E-4</v>
      </c>
      <c r="P2131">
        <f t="shared" si="169"/>
        <v>6.027337389310788E-4</v>
      </c>
      <c r="Q2131">
        <f t="shared" si="170"/>
        <v>9.8278852422360491E-4</v>
      </c>
    </row>
    <row r="2132" spans="1:17" x14ac:dyDescent="0.25">
      <c r="A2132">
        <v>-7.6599120000000007E-2</v>
      </c>
      <c r="B2132">
        <v>-0.33984375</v>
      </c>
      <c r="C2132">
        <v>10.3671875</v>
      </c>
      <c r="D2132">
        <f t="shared" si="166"/>
        <v>2132</v>
      </c>
      <c r="F2132" t="s">
        <v>2131</v>
      </c>
      <c r="G2132" t="s">
        <v>6227</v>
      </c>
      <c r="H2132" t="s">
        <v>10323</v>
      </c>
      <c r="N2132">
        <f t="shared" si="167"/>
        <v>8.8486328125</v>
      </c>
      <c r="O2132">
        <f t="shared" si="168"/>
        <v>6.0245167434778914E-4</v>
      </c>
      <c r="P2132">
        <f t="shared" si="169"/>
        <v>9.3974718231350294E-4</v>
      </c>
      <c r="Q2132">
        <f t="shared" si="170"/>
        <v>1.1477998428809657E-3</v>
      </c>
    </row>
    <row r="2133" spans="1:17" x14ac:dyDescent="0.25">
      <c r="A2133">
        <v>-8.1359860000000006E-2</v>
      </c>
      <c r="B2133">
        <v>-0.36865234000000002</v>
      </c>
      <c r="C2133">
        <v>10.359375</v>
      </c>
      <c r="D2133">
        <f t="shared" si="166"/>
        <v>2133</v>
      </c>
      <c r="F2133" t="s">
        <v>2132</v>
      </c>
      <c r="G2133" t="s">
        <v>6228</v>
      </c>
      <c r="H2133" t="s">
        <v>10324</v>
      </c>
      <c r="N2133">
        <f t="shared" si="167"/>
        <v>8.852783203125</v>
      </c>
      <c r="O2133">
        <f t="shared" si="168"/>
        <v>2.065768216883601E-4</v>
      </c>
      <c r="P2133">
        <f t="shared" si="169"/>
        <v>1.2457447759836994E-3</v>
      </c>
      <c r="Q2133">
        <f t="shared" si="170"/>
        <v>8.5924903162523701E-4</v>
      </c>
    </row>
    <row r="2134" spans="1:17" x14ac:dyDescent="0.25">
      <c r="A2134">
        <v>-7.6599120000000007E-2</v>
      </c>
      <c r="B2134">
        <v>-0.36132811999999997</v>
      </c>
      <c r="C2134">
        <v>10.3515625</v>
      </c>
      <c r="D2134">
        <f t="shared" si="166"/>
        <v>2134</v>
      </c>
      <c r="F2134" t="s">
        <v>2133</v>
      </c>
      <c r="G2134" t="s">
        <v>6229</v>
      </c>
      <c r="H2134" t="s">
        <v>10325</v>
      </c>
      <c r="N2134">
        <f t="shared" si="167"/>
        <v>8.85693359375</v>
      </c>
      <c r="O2134">
        <f t="shared" si="168"/>
        <v>4.333692490728E-4</v>
      </c>
      <c r="P2134">
        <f t="shared" si="169"/>
        <v>7.4814718776660565E-4</v>
      </c>
      <c r="Q2134">
        <f t="shared" si="170"/>
        <v>1.6294581385426613E-4</v>
      </c>
    </row>
    <row r="2135" spans="1:17" x14ac:dyDescent="0.25">
      <c r="A2135">
        <v>-6.2225339999999997E-2</v>
      </c>
      <c r="B2135">
        <v>-0.35180664</v>
      </c>
      <c r="C2135">
        <v>10.359375</v>
      </c>
      <c r="D2135">
        <f t="shared" si="166"/>
        <v>2135</v>
      </c>
      <c r="F2135" t="s">
        <v>2134</v>
      </c>
      <c r="G2135" t="s">
        <v>6230</v>
      </c>
      <c r="H2135" t="s">
        <v>10326</v>
      </c>
      <c r="N2135">
        <f t="shared" si="167"/>
        <v>8.861083984375</v>
      </c>
      <c r="O2135">
        <f t="shared" si="168"/>
        <v>5.2299354994603188E-4</v>
      </c>
      <c r="P2135">
        <f t="shared" si="169"/>
        <v>1.4901687036690319E-3</v>
      </c>
      <c r="Q2135">
        <f t="shared" si="170"/>
        <v>3.094790836490994E-4</v>
      </c>
    </row>
    <row r="2136" spans="1:17" x14ac:dyDescent="0.25">
      <c r="A2136">
        <v>-7.6599120000000007E-2</v>
      </c>
      <c r="B2136">
        <v>-0.36865234000000002</v>
      </c>
      <c r="C2136">
        <v>10.359375</v>
      </c>
      <c r="D2136">
        <f t="shared" si="166"/>
        <v>2136</v>
      </c>
      <c r="F2136" t="s">
        <v>2135</v>
      </c>
      <c r="G2136" t="s">
        <v>6231</v>
      </c>
      <c r="H2136" t="s">
        <v>10327</v>
      </c>
      <c r="N2136">
        <f t="shared" si="167"/>
        <v>8.865234375</v>
      </c>
      <c r="O2136">
        <f t="shared" si="168"/>
        <v>4.8374060174483335E-4</v>
      </c>
      <c r="P2136">
        <f t="shared" si="169"/>
        <v>1.0084844116822617E-3</v>
      </c>
      <c r="Q2136">
        <f t="shared" si="170"/>
        <v>7.5117185983161142E-4</v>
      </c>
    </row>
    <row r="2137" spans="1:17" x14ac:dyDescent="0.25">
      <c r="A2137">
        <v>-9.3322753999999994E-2</v>
      </c>
      <c r="B2137">
        <v>-0.39257811999999997</v>
      </c>
      <c r="C2137">
        <v>10.359375</v>
      </c>
      <c r="D2137">
        <f t="shared" si="166"/>
        <v>2137</v>
      </c>
      <c r="F2137" t="s">
        <v>2136</v>
      </c>
      <c r="G2137" t="s">
        <v>6232</v>
      </c>
      <c r="H2137" t="s">
        <v>10328</v>
      </c>
      <c r="N2137">
        <f t="shared" si="167"/>
        <v>8.869384765625</v>
      </c>
      <c r="O2137">
        <f t="shared" si="168"/>
        <v>2.2976376534573458E-4</v>
      </c>
      <c r="P2137">
        <f t="shared" si="169"/>
        <v>4.4053795207316311E-4</v>
      </c>
      <c r="Q2137">
        <f t="shared" si="170"/>
        <v>1.0585268220850762E-3</v>
      </c>
    </row>
    <row r="2138" spans="1:17" x14ac:dyDescent="0.25">
      <c r="A2138">
        <v>-6.7016599999999996E-2</v>
      </c>
      <c r="B2138">
        <v>-0.35668945000000002</v>
      </c>
      <c r="C2138">
        <v>10.359375</v>
      </c>
      <c r="D2138">
        <f t="shared" si="166"/>
        <v>2138</v>
      </c>
      <c r="F2138" t="s">
        <v>2137</v>
      </c>
      <c r="G2138" t="s">
        <v>6233</v>
      </c>
      <c r="H2138" t="s">
        <v>10329</v>
      </c>
      <c r="N2138">
        <f t="shared" si="167"/>
        <v>8.87353515625</v>
      </c>
      <c r="O2138">
        <f t="shared" si="168"/>
        <v>3.5861520978227413E-4</v>
      </c>
      <c r="P2138">
        <f t="shared" si="169"/>
        <v>2.5581879773481847E-4</v>
      </c>
      <c r="Q2138">
        <f t="shared" si="170"/>
        <v>8.5684368656817951E-4</v>
      </c>
    </row>
    <row r="2139" spans="1:17" x14ac:dyDescent="0.25">
      <c r="A2139">
        <v>-9.5764160000000001E-2</v>
      </c>
      <c r="B2139">
        <v>-0.39013671999999999</v>
      </c>
      <c r="C2139">
        <v>10.3515625</v>
      </c>
      <c r="D2139">
        <f t="shared" si="166"/>
        <v>2139</v>
      </c>
      <c r="F2139" t="s">
        <v>2138</v>
      </c>
      <c r="G2139" t="s">
        <v>6234</v>
      </c>
      <c r="H2139" t="s">
        <v>10330</v>
      </c>
      <c r="N2139">
        <f t="shared" si="167"/>
        <v>8.877685546875</v>
      </c>
      <c r="O2139">
        <f t="shared" si="168"/>
        <v>6.8350773872121904E-4</v>
      </c>
      <c r="P2139">
        <f t="shared" si="169"/>
        <v>1.2146321861280147E-3</v>
      </c>
      <c r="Q2139">
        <f t="shared" si="170"/>
        <v>3.9634419031638702E-4</v>
      </c>
    </row>
    <row r="2140" spans="1:17" x14ac:dyDescent="0.25">
      <c r="A2140">
        <v>-8.3740233999999997E-2</v>
      </c>
      <c r="B2140">
        <v>-0.35888671999999999</v>
      </c>
      <c r="C2140">
        <v>10.359375</v>
      </c>
      <c r="D2140">
        <f t="shared" si="166"/>
        <v>2140</v>
      </c>
      <c r="F2140" t="s">
        <v>2139</v>
      </c>
      <c r="G2140" t="s">
        <v>6235</v>
      </c>
      <c r="H2140" t="s">
        <v>10331</v>
      </c>
      <c r="N2140">
        <f t="shared" si="167"/>
        <v>8.8818359375</v>
      </c>
      <c r="O2140">
        <f t="shared" si="168"/>
        <v>4.4306417427255967E-4</v>
      </c>
      <c r="P2140">
        <f t="shared" si="169"/>
        <v>1.0519545688812651E-3</v>
      </c>
      <c r="Q2140">
        <f t="shared" si="170"/>
        <v>5.7117510540112668E-4</v>
      </c>
    </row>
    <row r="2141" spans="1:17" x14ac:dyDescent="0.25">
      <c r="A2141">
        <v>-8.8562009999999997E-2</v>
      </c>
      <c r="B2141">
        <v>-0.37109375</v>
      </c>
      <c r="C2141">
        <v>10.375</v>
      </c>
      <c r="D2141">
        <f t="shared" si="166"/>
        <v>2141</v>
      </c>
      <c r="F2141" t="s">
        <v>2140</v>
      </c>
      <c r="G2141" t="s">
        <v>6236</v>
      </c>
      <c r="H2141" t="s">
        <v>10332</v>
      </c>
      <c r="N2141">
        <f t="shared" si="167"/>
        <v>8.885986328125</v>
      </c>
      <c r="O2141">
        <f t="shared" si="168"/>
        <v>1.9155335647456638E-4</v>
      </c>
      <c r="P2141">
        <f t="shared" si="169"/>
        <v>7.1041448825757243E-4</v>
      </c>
      <c r="Q2141">
        <f t="shared" si="170"/>
        <v>8.5459820797442894E-4</v>
      </c>
    </row>
    <row r="2142" spans="1:17" x14ac:dyDescent="0.25">
      <c r="A2142">
        <v>-8.3740233999999997E-2</v>
      </c>
      <c r="B2142">
        <v>-0.37329101999999997</v>
      </c>
      <c r="C2142">
        <v>10.375</v>
      </c>
      <c r="D2142">
        <f t="shared" si="166"/>
        <v>2142</v>
      </c>
      <c r="F2142" t="s">
        <v>2141</v>
      </c>
      <c r="G2142" t="s">
        <v>6237</v>
      </c>
      <c r="H2142" t="s">
        <v>10333</v>
      </c>
      <c r="N2142">
        <f t="shared" si="167"/>
        <v>8.89013671875</v>
      </c>
      <c r="O2142">
        <f t="shared" si="168"/>
        <v>6.1900253356887312E-4</v>
      </c>
      <c r="P2142">
        <f t="shared" si="169"/>
        <v>7.2300554847171009E-4</v>
      </c>
      <c r="Q2142">
        <f t="shared" si="170"/>
        <v>8.5322372264355845E-4</v>
      </c>
    </row>
    <row r="2143" spans="1:17" x14ac:dyDescent="0.25">
      <c r="A2143">
        <v>-0.10772705</v>
      </c>
      <c r="B2143">
        <v>-0.37329101999999997</v>
      </c>
      <c r="C2143">
        <v>10.375</v>
      </c>
      <c r="D2143">
        <f t="shared" si="166"/>
        <v>2143</v>
      </c>
      <c r="F2143" t="s">
        <v>2142</v>
      </c>
      <c r="G2143" t="s">
        <v>6238</v>
      </c>
      <c r="H2143" t="s">
        <v>10334</v>
      </c>
      <c r="N2143">
        <f t="shared" si="167"/>
        <v>8.894287109375</v>
      </c>
      <c r="O2143">
        <f t="shared" si="168"/>
        <v>6.0239986938916666E-4</v>
      </c>
      <c r="P2143">
        <f t="shared" si="169"/>
        <v>5.9918549127920733E-4</v>
      </c>
      <c r="Q2143">
        <f t="shared" si="170"/>
        <v>7.8371771070515691E-4</v>
      </c>
    </row>
    <row r="2144" spans="1:17" x14ac:dyDescent="0.25">
      <c r="A2144">
        <v>-7.6599120000000007E-2</v>
      </c>
      <c r="B2144">
        <v>-0.38305664</v>
      </c>
      <c r="C2144">
        <v>10.3515625</v>
      </c>
      <c r="D2144">
        <f t="shared" si="166"/>
        <v>2144</v>
      </c>
      <c r="F2144" t="s">
        <v>2143</v>
      </c>
      <c r="G2144" t="s">
        <v>6239</v>
      </c>
      <c r="H2144" t="s">
        <v>10335</v>
      </c>
      <c r="N2144">
        <f t="shared" si="167"/>
        <v>8.8984375</v>
      </c>
      <c r="O2144">
        <f t="shared" si="168"/>
        <v>8.3150901669631016E-4</v>
      </c>
      <c r="P2144">
        <f t="shared" si="169"/>
        <v>8.2013216299009419E-4</v>
      </c>
      <c r="Q2144">
        <f t="shared" si="170"/>
        <v>5.7054204738041536E-5</v>
      </c>
    </row>
    <row r="2145" spans="1:17" x14ac:dyDescent="0.25">
      <c r="A2145">
        <v>-7.1777344000000007E-2</v>
      </c>
      <c r="B2145">
        <v>-0.35180664</v>
      </c>
      <c r="C2145">
        <v>10.3515625</v>
      </c>
      <c r="D2145">
        <f t="shared" si="166"/>
        <v>2145</v>
      </c>
      <c r="F2145" t="s">
        <v>2144</v>
      </c>
      <c r="G2145" t="s">
        <v>6240</v>
      </c>
      <c r="H2145" t="s">
        <v>10336</v>
      </c>
      <c r="N2145">
        <f t="shared" si="167"/>
        <v>8.902587890625</v>
      </c>
      <c r="O2145">
        <f t="shared" si="168"/>
        <v>3.9349010300991519E-4</v>
      </c>
      <c r="P2145">
        <f t="shared" si="169"/>
        <v>9.5980057161572916E-4</v>
      </c>
      <c r="Q2145">
        <f t="shared" si="170"/>
        <v>8.0491919877701012E-4</v>
      </c>
    </row>
    <row r="2146" spans="1:17" x14ac:dyDescent="0.25">
      <c r="A2146">
        <v>-9.5764160000000001E-2</v>
      </c>
      <c r="B2146">
        <v>-0.37329101999999997</v>
      </c>
      <c r="C2146">
        <v>10.3671875</v>
      </c>
      <c r="D2146">
        <f t="shared" si="166"/>
        <v>2146</v>
      </c>
      <c r="F2146" t="s">
        <v>2145</v>
      </c>
      <c r="G2146" t="s">
        <v>6241</v>
      </c>
      <c r="H2146" t="s">
        <v>10337</v>
      </c>
      <c r="N2146">
        <f t="shared" si="167"/>
        <v>8.90673828125</v>
      </c>
      <c r="O2146">
        <f t="shared" si="168"/>
        <v>2.9030978663969223E-4</v>
      </c>
      <c r="P2146">
        <f t="shared" si="169"/>
        <v>1.0719542758477038E-3</v>
      </c>
      <c r="Q2146">
        <f t="shared" si="170"/>
        <v>1.12137358995113E-3</v>
      </c>
    </row>
    <row r="2147" spans="1:17" x14ac:dyDescent="0.25">
      <c r="A2147">
        <v>-9.5764160000000001E-2</v>
      </c>
      <c r="B2147">
        <v>-0.35424804999999998</v>
      </c>
      <c r="C2147">
        <v>10.3671875</v>
      </c>
      <c r="D2147">
        <f t="shared" si="166"/>
        <v>2147</v>
      </c>
      <c r="F2147" t="s">
        <v>2146</v>
      </c>
      <c r="G2147" t="s">
        <v>6242</v>
      </c>
      <c r="H2147" t="s">
        <v>10338</v>
      </c>
      <c r="N2147">
        <f t="shared" si="167"/>
        <v>8.910888671875</v>
      </c>
      <c r="O2147">
        <f t="shared" si="168"/>
        <v>1.4760896677371648E-4</v>
      </c>
      <c r="P2147">
        <f t="shared" si="169"/>
        <v>7.2379731418791872E-4</v>
      </c>
      <c r="Q2147">
        <f t="shared" si="170"/>
        <v>7.3367396219777947E-4</v>
      </c>
    </row>
    <row r="2148" spans="1:17" x14ac:dyDescent="0.25">
      <c r="A2148">
        <v>-6.9396970000000002E-2</v>
      </c>
      <c r="B2148">
        <v>-0.37329101999999997</v>
      </c>
      <c r="C2148">
        <v>10.3671875</v>
      </c>
      <c r="D2148">
        <f t="shared" si="166"/>
        <v>2148</v>
      </c>
      <c r="F2148" t="s">
        <v>2147</v>
      </c>
      <c r="G2148" t="s">
        <v>6243</v>
      </c>
      <c r="H2148" t="s">
        <v>10339</v>
      </c>
      <c r="N2148">
        <f t="shared" si="167"/>
        <v>8.9150390625</v>
      </c>
      <c r="O2148">
        <f t="shared" si="168"/>
        <v>4.070933624351196E-4</v>
      </c>
      <c r="P2148">
        <f t="shared" si="169"/>
        <v>4.038100198892555E-4</v>
      </c>
      <c r="Q2148">
        <f t="shared" si="170"/>
        <v>7.3589325723908978E-4</v>
      </c>
    </row>
    <row r="2149" spans="1:17" x14ac:dyDescent="0.25">
      <c r="A2149">
        <v>-8.1359860000000006E-2</v>
      </c>
      <c r="B2149">
        <v>-0.38525389999999998</v>
      </c>
      <c r="C2149">
        <v>10.3515625</v>
      </c>
      <c r="D2149">
        <f t="shared" si="166"/>
        <v>2149</v>
      </c>
      <c r="F2149" t="s">
        <v>2148</v>
      </c>
      <c r="G2149" t="s">
        <v>6244</v>
      </c>
      <c r="H2149" t="s">
        <v>10340</v>
      </c>
      <c r="N2149">
        <f t="shared" si="167"/>
        <v>8.919189453125</v>
      </c>
      <c r="O2149">
        <f t="shared" si="168"/>
        <v>4.2232723481841993E-4</v>
      </c>
      <c r="P2149">
        <f t="shared" si="169"/>
        <v>7.9182277091517975E-4</v>
      </c>
      <c r="Q2149">
        <f t="shared" si="170"/>
        <v>7.1202073867414144E-4</v>
      </c>
    </row>
    <row r="2150" spans="1:17" x14ac:dyDescent="0.25">
      <c r="A2150">
        <v>-0.1005249</v>
      </c>
      <c r="B2150">
        <v>-0.37817382999999999</v>
      </c>
      <c r="C2150">
        <v>10.3671875</v>
      </c>
      <c r="D2150">
        <f t="shared" si="166"/>
        <v>2150</v>
      </c>
      <c r="F2150" t="s">
        <v>2149</v>
      </c>
      <c r="G2150" t="s">
        <v>6245</v>
      </c>
      <c r="H2150" t="s">
        <v>10341</v>
      </c>
      <c r="N2150">
        <f t="shared" si="167"/>
        <v>8.92333984375</v>
      </c>
      <c r="O2150">
        <f t="shared" si="168"/>
        <v>4.5350528336502702E-4</v>
      </c>
      <c r="P2150">
        <f t="shared" si="169"/>
        <v>1.3138136602632048E-3</v>
      </c>
      <c r="Q2150">
        <f t="shared" si="170"/>
        <v>1.0762211217544763E-3</v>
      </c>
    </row>
    <row r="2151" spans="1:17" x14ac:dyDescent="0.25">
      <c r="A2151">
        <v>-6.4636230000000003E-2</v>
      </c>
      <c r="B2151">
        <v>-0.36865234000000002</v>
      </c>
      <c r="C2151">
        <v>10.3515625</v>
      </c>
      <c r="D2151">
        <f t="shared" si="166"/>
        <v>2151</v>
      </c>
      <c r="F2151" t="s">
        <v>2150</v>
      </c>
      <c r="G2151" t="s">
        <v>6246</v>
      </c>
      <c r="H2151" t="s">
        <v>10342</v>
      </c>
      <c r="N2151">
        <f t="shared" si="167"/>
        <v>8.927490234375</v>
      </c>
      <c r="O2151">
        <f t="shared" si="168"/>
        <v>7.5049775002533473E-4</v>
      </c>
      <c r="P2151">
        <f t="shared" si="169"/>
        <v>1.2209797576388062E-3</v>
      </c>
      <c r="Q2151">
        <f t="shared" si="170"/>
        <v>1.0571644496412825E-3</v>
      </c>
    </row>
    <row r="2152" spans="1:17" x14ac:dyDescent="0.25">
      <c r="A2152">
        <v>-7.421875E-2</v>
      </c>
      <c r="B2152">
        <v>-0.36865234000000002</v>
      </c>
      <c r="C2152">
        <v>10.3671875</v>
      </c>
      <c r="D2152">
        <f t="shared" si="166"/>
        <v>2152</v>
      </c>
      <c r="F2152" t="s">
        <v>2151</v>
      </c>
      <c r="G2152" t="s">
        <v>6247</v>
      </c>
      <c r="H2152" t="s">
        <v>10343</v>
      </c>
      <c r="N2152">
        <f t="shared" si="167"/>
        <v>8.931640625</v>
      </c>
      <c r="O2152">
        <f t="shared" si="168"/>
        <v>9.9692605964092911E-4</v>
      </c>
      <c r="P2152">
        <f t="shared" si="169"/>
        <v>1.2988411056259635E-3</v>
      </c>
      <c r="Q2152">
        <f t="shared" si="170"/>
        <v>9.6462706355404985E-4</v>
      </c>
    </row>
    <row r="2153" spans="1:17" x14ac:dyDescent="0.25">
      <c r="A2153">
        <v>-0.10290526999999999</v>
      </c>
      <c r="B2153">
        <v>-0.38061523000000003</v>
      </c>
      <c r="C2153">
        <v>10.34375</v>
      </c>
      <c r="D2153">
        <f t="shared" si="166"/>
        <v>2153</v>
      </c>
      <c r="F2153" t="s">
        <v>2152</v>
      </c>
      <c r="G2153" t="s">
        <v>6248</v>
      </c>
      <c r="H2153" t="s">
        <v>10344</v>
      </c>
      <c r="N2153">
        <f t="shared" si="167"/>
        <v>8.935791015625</v>
      </c>
      <c r="O2153">
        <f t="shared" si="168"/>
        <v>7.3624449288078853E-4</v>
      </c>
      <c r="P2153">
        <f t="shared" si="169"/>
        <v>7.0582308239408825E-4</v>
      </c>
      <c r="Q2153">
        <f t="shared" si="170"/>
        <v>3.9258343763466815E-4</v>
      </c>
    </row>
    <row r="2154" spans="1:17" x14ac:dyDescent="0.25">
      <c r="A2154">
        <v>-0.1005249</v>
      </c>
      <c r="B2154">
        <v>-0.35668945000000002</v>
      </c>
      <c r="C2154">
        <v>10.359375</v>
      </c>
      <c r="D2154">
        <f t="shared" si="166"/>
        <v>2154</v>
      </c>
      <c r="F2154" t="s">
        <v>2153</v>
      </c>
      <c r="G2154" t="s">
        <v>6249</v>
      </c>
      <c r="H2154" t="s">
        <v>10345</v>
      </c>
      <c r="N2154">
        <f t="shared" si="167"/>
        <v>8.93994140625</v>
      </c>
      <c r="O2154">
        <f t="shared" si="168"/>
        <v>4.4321482057844757E-4</v>
      </c>
      <c r="P2154">
        <f t="shared" si="169"/>
        <v>8.6623679791051429E-4</v>
      </c>
      <c r="Q2154">
        <f t="shared" si="170"/>
        <v>5.0080678944853596E-4</v>
      </c>
    </row>
    <row r="2155" spans="1:17" x14ac:dyDescent="0.25">
      <c r="A2155">
        <v>-8.1359860000000006E-2</v>
      </c>
      <c r="B2155">
        <v>-0.38061523000000003</v>
      </c>
      <c r="C2155">
        <v>10.3359375</v>
      </c>
      <c r="D2155">
        <f t="shared" si="166"/>
        <v>2155</v>
      </c>
      <c r="F2155" t="s">
        <v>2154</v>
      </c>
      <c r="G2155" t="s">
        <v>6250</v>
      </c>
      <c r="H2155" t="s">
        <v>10346</v>
      </c>
      <c r="N2155">
        <f t="shared" si="167"/>
        <v>8.944091796875</v>
      </c>
      <c r="O2155">
        <f t="shared" si="168"/>
        <v>4.6638183593093692E-4</v>
      </c>
      <c r="P2155">
        <f t="shared" si="169"/>
        <v>4.5414869408250206E-4</v>
      </c>
      <c r="Q2155">
        <f t="shared" si="170"/>
        <v>8.4895342200967617E-4</v>
      </c>
    </row>
    <row r="2156" spans="1:17" x14ac:dyDescent="0.25">
      <c r="A2156">
        <v>-9.8144529999999994E-2</v>
      </c>
      <c r="B2156">
        <v>-0.36865234000000002</v>
      </c>
      <c r="C2156">
        <v>10.359375</v>
      </c>
      <c r="D2156">
        <f t="shared" si="166"/>
        <v>2156</v>
      </c>
      <c r="F2156" t="s">
        <v>2155</v>
      </c>
      <c r="G2156" t="s">
        <v>6251</v>
      </c>
      <c r="H2156" t="s">
        <v>10347</v>
      </c>
      <c r="N2156">
        <f t="shared" si="167"/>
        <v>8.9482421875</v>
      </c>
      <c r="O2156">
        <f t="shared" si="168"/>
        <v>3.286574827078161E-4</v>
      </c>
      <c r="P2156">
        <f t="shared" si="169"/>
        <v>1.5126590881380045E-3</v>
      </c>
      <c r="Q2156">
        <f t="shared" si="170"/>
        <v>9.4530945902788924E-4</v>
      </c>
    </row>
    <row r="2157" spans="1:17" x14ac:dyDescent="0.25">
      <c r="A2157">
        <v>-7.1777344000000007E-2</v>
      </c>
      <c r="B2157">
        <v>-0.35668945000000002</v>
      </c>
      <c r="C2157">
        <v>10.3515625</v>
      </c>
      <c r="D2157">
        <f t="shared" si="166"/>
        <v>2157</v>
      </c>
      <c r="F2157" t="s">
        <v>2156</v>
      </c>
      <c r="G2157" t="s">
        <v>6252</v>
      </c>
      <c r="H2157" t="s">
        <v>10348</v>
      </c>
      <c r="N2157">
        <f t="shared" si="167"/>
        <v>8.952392578125</v>
      </c>
      <c r="O2157">
        <f t="shared" si="168"/>
        <v>6.0078502993635564E-4</v>
      </c>
      <c r="P2157">
        <f t="shared" si="169"/>
        <v>1.5622650517423794E-3</v>
      </c>
      <c r="Q2157">
        <f t="shared" si="170"/>
        <v>1.0107894377005572E-3</v>
      </c>
    </row>
    <row r="2158" spans="1:17" x14ac:dyDescent="0.25">
      <c r="A2158">
        <v>-8.8562009999999997E-2</v>
      </c>
      <c r="B2158">
        <v>-0.37329101999999997</v>
      </c>
      <c r="C2158">
        <v>10.3671875</v>
      </c>
      <c r="D2158">
        <f t="shared" si="166"/>
        <v>2158</v>
      </c>
      <c r="F2158" t="s">
        <v>2157</v>
      </c>
      <c r="G2158" t="s">
        <v>6253</v>
      </c>
      <c r="H2158" t="s">
        <v>10349</v>
      </c>
      <c r="N2158">
        <f t="shared" si="167"/>
        <v>8.95654296875</v>
      </c>
      <c r="O2158">
        <f t="shared" si="168"/>
        <v>6.8941967066256675E-4</v>
      </c>
      <c r="P2158">
        <f t="shared" si="169"/>
        <v>7.1075322567306818E-4</v>
      </c>
      <c r="Q2158">
        <f t="shared" si="170"/>
        <v>7.1130593375509827E-4</v>
      </c>
    </row>
    <row r="2159" spans="1:17" x14ac:dyDescent="0.25">
      <c r="A2159">
        <v>-7.6599120000000007E-2</v>
      </c>
      <c r="B2159">
        <v>-0.36621093999999998</v>
      </c>
      <c r="C2159">
        <v>10.3515625</v>
      </c>
      <c r="D2159">
        <f t="shared" si="166"/>
        <v>2159</v>
      </c>
      <c r="F2159" t="s">
        <v>2158</v>
      </c>
      <c r="G2159" t="s">
        <v>6254</v>
      </c>
      <c r="H2159" t="s">
        <v>10350</v>
      </c>
      <c r="N2159">
        <f t="shared" si="167"/>
        <v>8.960693359375</v>
      </c>
      <c r="O2159">
        <f t="shared" si="168"/>
        <v>5.8311280736085265E-4</v>
      </c>
      <c r="P2159">
        <f t="shared" si="169"/>
        <v>7.8178715347461682E-5</v>
      </c>
      <c r="Q2159">
        <f t="shared" si="170"/>
        <v>7.9197398347830971E-4</v>
      </c>
    </row>
    <row r="2160" spans="1:17" x14ac:dyDescent="0.25">
      <c r="A2160">
        <v>-7.1777344000000007E-2</v>
      </c>
      <c r="B2160">
        <v>-0.37109375</v>
      </c>
      <c r="C2160">
        <v>10.359375</v>
      </c>
      <c r="D2160">
        <f t="shared" si="166"/>
        <v>2160</v>
      </c>
      <c r="F2160" t="s">
        <v>2159</v>
      </c>
      <c r="G2160" t="s">
        <v>6255</v>
      </c>
      <c r="H2160" t="s">
        <v>10351</v>
      </c>
      <c r="N2160">
        <f t="shared" si="167"/>
        <v>8.96484375</v>
      </c>
      <c r="O2160">
        <f t="shared" si="168"/>
        <v>7.1380734720823569E-4</v>
      </c>
      <c r="P2160">
        <f t="shared" si="169"/>
        <v>6.4115229495648597E-4</v>
      </c>
      <c r="Q2160">
        <f t="shared" si="170"/>
        <v>1.1885128457321402E-3</v>
      </c>
    </row>
    <row r="2161" spans="1:17" x14ac:dyDescent="0.25">
      <c r="A2161">
        <v>-7.6599120000000007E-2</v>
      </c>
      <c r="B2161">
        <v>-0.37109375</v>
      </c>
      <c r="C2161">
        <v>10.3671875</v>
      </c>
      <c r="D2161">
        <f t="shared" si="166"/>
        <v>2161</v>
      </c>
      <c r="F2161" t="s">
        <v>2160</v>
      </c>
      <c r="G2161" t="s">
        <v>6256</v>
      </c>
      <c r="H2161" t="s">
        <v>10352</v>
      </c>
      <c r="N2161">
        <f t="shared" si="167"/>
        <v>8.968994140625</v>
      </c>
      <c r="O2161">
        <f t="shared" si="168"/>
        <v>5.6235362424474891E-4</v>
      </c>
      <c r="P2161">
        <f t="shared" si="169"/>
        <v>7.1991984803922865E-4</v>
      </c>
      <c r="Q2161">
        <f t="shared" si="170"/>
        <v>1.2394009247704758E-3</v>
      </c>
    </row>
    <row r="2162" spans="1:17" x14ac:dyDescent="0.25">
      <c r="A2162">
        <v>-9.8144529999999994E-2</v>
      </c>
      <c r="B2162">
        <v>-0.34228515999999998</v>
      </c>
      <c r="C2162">
        <v>10.3515625</v>
      </c>
      <c r="D2162">
        <f t="shared" si="166"/>
        <v>2162</v>
      </c>
      <c r="F2162" t="s">
        <v>2161</v>
      </c>
      <c r="G2162" t="s">
        <v>6257</v>
      </c>
      <c r="H2162" t="s">
        <v>10353</v>
      </c>
      <c r="N2162">
        <f t="shared" si="167"/>
        <v>8.97314453125</v>
      </c>
      <c r="O2162">
        <f t="shared" si="168"/>
        <v>4.6057977207203816E-4</v>
      </c>
      <c r="P2162">
        <f t="shared" si="169"/>
        <v>6.7626293502434046E-4</v>
      </c>
      <c r="Q2162">
        <f t="shared" si="170"/>
        <v>1.4778005580770434E-3</v>
      </c>
    </row>
    <row r="2163" spans="1:17" x14ac:dyDescent="0.25">
      <c r="A2163">
        <v>-8.8562009999999997E-2</v>
      </c>
      <c r="B2163">
        <v>-0.36865234000000002</v>
      </c>
      <c r="C2163">
        <v>10.3515625</v>
      </c>
      <c r="D2163">
        <f t="shared" si="166"/>
        <v>2163</v>
      </c>
      <c r="F2163" t="s">
        <v>2162</v>
      </c>
      <c r="G2163" t="s">
        <v>6258</v>
      </c>
      <c r="H2163" t="s">
        <v>10354</v>
      </c>
      <c r="N2163">
        <f t="shared" si="167"/>
        <v>8.977294921875</v>
      </c>
      <c r="O2163">
        <f t="shared" si="168"/>
        <v>2.5686307484600073E-4</v>
      </c>
      <c r="P2163">
        <f t="shared" si="169"/>
        <v>3.5649916813140201E-4</v>
      </c>
      <c r="Q2163">
        <f t="shared" si="170"/>
        <v>1.084026308349903E-3</v>
      </c>
    </row>
    <row r="2164" spans="1:17" x14ac:dyDescent="0.25">
      <c r="A2164">
        <v>-7.6599120000000007E-2</v>
      </c>
      <c r="B2164">
        <v>-0.35888671999999999</v>
      </c>
      <c r="C2164">
        <v>10.359375</v>
      </c>
      <c r="D2164">
        <f t="shared" si="166"/>
        <v>2164</v>
      </c>
      <c r="F2164" t="s">
        <v>2163</v>
      </c>
      <c r="G2164" t="s">
        <v>6259</v>
      </c>
      <c r="H2164" t="s">
        <v>10355</v>
      </c>
      <c r="N2164">
        <f t="shared" si="167"/>
        <v>8.9814453125</v>
      </c>
      <c r="O2164">
        <f t="shared" si="168"/>
        <v>3.2431027595504269E-4</v>
      </c>
      <c r="P2164">
        <f t="shared" si="169"/>
        <v>1.0886998925099054E-3</v>
      </c>
      <c r="Q2164">
        <f t="shared" si="170"/>
        <v>6.5447384922784986E-4</v>
      </c>
    </row>
    <row r="2165" spans="1:17" x14ac:dyDescent="0.25">
      <c r="A2165">
        <v>-8.6181640000000004E-2</v>
      </c>
      <c r="B2165">
        <v>-0.35424804999999998</v>
      </c>
      <c r="C2165">
        <v>10.359375</v>
      </c>
      <c r="D2165">
        <f t="shared" si="166"/>
        <v>2165</v>
      </c>
      <c r="F2165" t="s">
        <v>2164</v>
      </c>
      <c r="G2165" t="s">
        <v>6260</v>
      </c>
      <c r="H2165" t="s">
        <v>10356</v>
      </c>
      <c r="N2165">
        <f t="shared" si="167"/>
        <v>8.985595703125</v>
      </c>
      <c r="O2165">
        <f t="shared" si="168"/>
        <v>4.4826475976894055E-4</v>
      </c>
      <c r="P2165">
        <f t="shared" si="169"/>
        <v>1.0622423694207719E-3</v>
      </c>
      <c r="Q2165">
        <f t="shared" si="170"/>
        <v>1.0259966183784703E-3</v>
      </c>
    </row>
    <row r="2166" spans="1:17" x14ac:dyDescent="0.25">
      <c r="A2166">
        <v>-0.1005249</v>
      </c>
      <c r="B2166">
        <v>-0.37109375</v>
      </c>
      <c r="C2166">
        <v>10.34375</v>
      </c>
      <c r="D2166">
        <f t="shared" si="166"/>
        <v>2166</v>
      </c>
      <c r="F2166" t="s">
        <v>2165</v>
      </c>
      <c r="G2166" t="s">
        <v>6261</v>
      </c>
      <c r="H2166" t="s">
        <v>10357</v>
      </c>
      <c r="N2166">
        <f t="shared" si="167"/>
        <v>8.98974609375</v>
      </c>
      <c r="O2166">
        <f t="shared" si="168"/>
        <v>7.6102277271106081E-4</v>
      </c>
      <c r="P2166">
        <f t="shared" si="169"/>
        <v>9.1205239986247473E-4</v>
      </c>
      <c r="Q2166">
        <f t="shared" si="170"/>
        <v>1.1059045087845685E-3</v>
      </c>
    </row>
    <row r="2167" spans="1:17" x14ac:dyDescent="0.25">
      <c r="A2167">
        <v>-7.6599120000000007E-2</v>
      </c>
      <c r="B2167">
        <v>-0.36376953000000001</v>
      </c>
      <c r="C2167">
        <v>10.34375</v>
      </c>
      <c r="D2167">
        <f t="shared" si="166"/>
        <v>2167</v>
      </c>
      <c r="F2167" t="s">
        <v>2166</v>
      </c>
      <c r="G2167" t="s">
        <v>6262</v>
      </c>
      <c r="H2167" t="s">
        <v>10358</v>
      </c>
      <c r="N2167">
        <f t="shared" si="167"/>
        <v>8.993896484375</v>
      </c>
      <c r="O2167">
        <f t="shared" si="168"/>
        <v>2.2803913482794062E-4</v>
      </c>
      <c r="P2167">
        <f t="shared" si="169"/>
        <v>9.3656036059115092E-4</v>
      </c>
      <c r="Q2167">
        <f t="shared" si="170"/>
        <v>1.4222287185607153E-3</v>
      </c>
    </row>
    <row r="2168" spans="1:17" x14ac:dyDescent="0.25">
      <c r="A2168">
        <v>-8.8562009999999997E-2</v>
      </c>
      <c r="B2168">
        <v>-0.35424804999999998</v>
      </c>
      <c r="C2168">
        <v>10.359375</v>
      </c>
      <c r="D2168">
        <f t="shared" si="166"/>
        <v>2168</v>
      </c>
      <c r="F2168" t="s">
        <v>2167</v>
      </c>
      <c r="G2168" t="s">
        <v>6263</v>
      </c>
      <c r="H2168" t="s">
        <v>10359</v>
      </c>
      <c r="N2168">
        <f t="shared" si="167"/>
        <v>8.998046875</v>
      </c>
      <c r="O2168">
        <f t="shared" si="168"/>
        <v>8.832836009004686E-4</v>
      </c>
      <c r="P2168">
        <f t="shared" si="169"/>
        <v>1.7487473846491855E-4</v>
      </c>
      <c r="Q2168">
        <f t="shared" si="170"/>
        <v>2.1224237510593332E-3</v>
      </c>
    </row>
    <row r="2169" spans="1:17" x14ac:dyDescent="0.25">
      <c r="A2169">
        <v>-7.8979489999999999E-2</v>
      </c>
      <c r="B2169">
        <v>-0.36132811999999997</v>
      </c>
      <c r="C2169">
        <v>10.359375</v>
      </c>
      <c r="D2169">
        <f t="shared" si="166"/>
        <v>2169</v>
      </c>
      <c r="F2169" t="s">
        <v>2168</v>
      </c>
      <c r="G2169" t="s">
        <v>6264</v>
      </c>
      <c r="H2169" t="s">
        <v>10360</v>
      </c>
      <c r="N2169">
        <f t="shared" si="167"/>
        <v>9.002197265625</v>
      </c>
      <c r="O2169">
        <f t="shared" si="168"/>
        <v>2.7938642753061194E-4</v>
      </c>
      <c r="P2169">
        <f t="shared" si="169"/>
        <v>5.2521496080888133E-4</v>
      </c>
      <c r="Q2169">
        <f t="shared" si="170"/>
        <v>6.4344408878329199E-4</v>
      </c>
    </row>
    <row r="2170" spans="1:17" x14ac:dyDescent="0.25">
      <c r="A2170">
        <v>-9.0942380000000003E-2</v>
      </c>
      <c r="B2170">
        <v>-0.37573242000000001</v>
      </c>
      <c r="C2170">
        <v>10.359375</v>
      </c>
      <c r="D2170">
        <f t="shared" si="166"/>
        <v>2170</v>
      </c>
      <c r="F2170" t="s">
        <v>2169</v>
      </c>
      <c r="G2170" t="s">
        <v>6265</v>
      </c>
      <c r="H2170" t="s">
        <v>10361</v>
      </c>
      <c r="N2170">
        <f t="shared" si="167"/>
        <v>9.00634765625</v>
      </c>
      <c r="O2170">
        <f t="shared" si="168"/>
        <v>6.980351448556745E-4</v>
      </c>
      <c r="P2170">
        <f t="shared" si="169"/>
        <v>4.2972004294541629E-4</v>
      </c>
      <c r="Q2170">
        <f t="shared" si="170"/>
        <v>9.069770927795952E-4</v>
      </c>
    </row>
    <row r="2171" spans="1:17" x14ac:dyDescent="0.25">
      <c r="A2171">
        <v>-8.1359860000000006E-2</v>
      </c>
      <c r="B2171">
        <v>-0.35424804999999998</v>
      </c>
      <c r="C2171">
        <v>10.34375</v>
      </c>
      <c r="D2171">
        <f t="shared" si="166"/>
        <v>2171</v>
      </c>
      <c r="F2171" t="s">
        <v>2170</v>
      </c>
      <c r="G2171" t="s">
        <v>6266</v>
      </c>
      <c r="H2171" t="s">
        <v>10362</v>
      </c>
      <c r="N2171">
        <f t="shared" si="167"/>
        <v>9.010498046875</v>
      </c>
      <c r="O2171">
        <f t="shared" si="168"/>
        <v>1.0501445556413871E-3</v>
      </c>
      <c r="P2171">
        <f t="shared" si="169"/>
        <v>1.2260400769003403E-3</v>
      </c>
      <c r="Q2171">
        <f t="shared" si="170"/>
        <v>1.5566169942011884E-3</v>
      </c>
    </row>
    <row r="2172" spans="1:17" x14ac:dyDescent="0.25">
      <c r="A2172">
        <v>-9.8144529999999994E-2</v>
      </c>
      <c r="B2172">
        <v>-0.36865234000000002</v>
      </c>
      <c r="C2172">
        <v>10.359375</v>
      </c>
      <c r="D2172">
        <f t="shared" si="166"/>
        <v>2172</v>
      </c>
      <c r="F2172" t="s">
        <v>2171</v>
      </c>
      <c r="G2172" t="s">
        <v>6267</v>
      </c>
      <c r="H2172" t="s">
        <v>10363</v>
      </c>
      <c r="N2172">
        <f t="shared" si="167"/>
        <v>9.0146484375</v>
      </c>
      <c r="O2172">
        <f t="shared" si="168"/>
        <v>7.284853558069094E-4</v>
      </c>
      <c r="P2172">
        <f t="shared" si="169"/>
        <v>7.9306320779771848E-4</v>
      </c>
      <c r="Q2172">
        <f t="shared" si="170"/>
        <v>1.6084594210743748E-3</v>
      </c>
    </row>
    <row r="2173" spans="1:17" x14ac:dyDescent="0.25">
      <c r="A2173">
        <v>-8.1359860000000006E-2</v>
      </c>
      <c r="B2173">
        <v>-0.34692382999999999</v>
      </c>
      <c r="C2173">
        <v>10.359375</v>
      </c>
      <c r="D2173">
        <f t="shared" si="166"/>
        <v>2173</v>
      </c>
      <c r="F2173" t="s">
        <v>2172</v>
      </c>
      <c r="G2173" t="s">
        <v>6268</v>
      </c>
      <c r="H2173" t="s">
        <v>10364</v>
      </c>
      <c r="N2173">
        <f t="shared" si="167"/>
        <v>9.018798828125</v>
      </c>
      <c r="O2173">
        <f t="shared" si="168"/>
        <v>5.4223055087001106E-4</v>
      </c>
      <c r="P2173">
        <f t="shared" si="169"/>
        <v>7.2802480252331003E-4</v>
      </c>
      <c r="Q2173">
        <f t="shared" si="170"/>
        <v>6.7916241083382104E-4</v>
      </c>
    </row>
    <row r="2174" spans="1:17" x14ac:dyDescent="0.25">
      <c r="A2174">
        <v>-6.7016599999999996E-2</v>
      </c>
      <c r="B2174">
        <v>-0.35180664</v>
      </c>
      <c r="C2174">
        <v>10.359375</v>
      </c>
      <c r="D2174">
        <f t="shared" si="166"/>
        <v>2174</v>
      </c>
      <c r="F2174" t="s">
        <v>2173</v>
      </c>
      <c r="G2174" t="s">
        <v>6269</v>
      </c>
      <c r="H2174" t="s">
        <v>10365</v>
      </c>
      <c r="N2174">
        <f t="shared" si="167"/>
        <v>9.02294921875</v>
      </c>
      <c r="O2174">
        <f t="shared" si="168"/>
        <v>9.5133664394556484E-4</v>
      </c>
      <c r="P2174">
        <f t="shared" si="169"/>
        <v>6.7912879100680615E-4</v>
      </c>
      <c r="Q2174">
        <f t="shared" si="170"/>
        <v>1.9019492203932572E-4</v>
      </c>
    </row>
    <row r="2175" spans="1:17" x14ac:dyDescent="0.25">
      <c r="A2175">
        <v>-7.8979489999999999E-2</v>
      </c>
      <c r="B2175">
        <v>-0.37817382999999999</v>
      </c>
      <c r="C2175">
        <v>10.3671875</v>
      </c>
      <c r="D2175">
        <f t="shared" si="166"/>
        <v>2175</v>
      </c>
      <c r="F2175" t="s">
        <v>2174</v>
      </c>
      <c r="G2175" t="s">
        <v>6270</v>
      </c>
      <c r="H2175" t="s">
        <v>10366</v>
      </c>
      <c r="N2175">
        <f t="shared" si="167"/>
        <v>9.027099609375</v>
      </c>
      <c r="O2175">
        <f t="shared" si="168"/>
        <v>1.6703330477130268E-4</v>
      </c>
      <c r="P2175">
        <f t="shared" si="169"/>
        <v>8.901560362944333E-4</v>
      </c>
      <c r="Q2175">
        <f t="shared" si="170"/>
        <v>5.0653652784810738E-4</v>
      </c>
    </row>
    <row r="2176" spans="1:17" x14ac:dyDescent="0.25">
      <c r="A2176">
        <v>-9.8144529999999994E-2</v>
      </c>
      <c r="B2176">
        <v>-0.35180664</v>
      </c>
      <c r="C2176">
        <v>10.3671875</v>
      </c>
      <c r="D2176">
        <f t="shared" si="166"/>
        <v>2176</v>
      </c>
      <c r="F2176" t="s">
        <v>2175</v>
      </c>
      <c r="G2176" t="s">
        <v>6271</v>
      </c>
      <c r="H2176" t="s">
        <v>10367</v>
      </c>
      <c r="N2176">
        <f t="shared" si="167"/>
        <v>9.03125</v>
      </c>
      <c r="O2176">
        <f t="shared" si="168"/>
        <v>6.7496724527692556E-4</v>
      </c>
      <c r="P2176">
        <f t="shared" si="169"/>
        <v>5.8515928366240175E-4</v>
      </c>
      <c r="Q2176">
        <f t="shared" si="170"/>
        <v>1.0403968662640391E-3</v>
      </c>
    </row>
    <row r="2177" spans="1:17" x14ac:dyDescent="0.25">
      <c r="A2177">
        <v>-7.421875E-2</v>
      </c>
      <c r="B2177">
        <v>-0.35424804999999998</v>
      </c>
      <c r="C2177">
        <v>10.359375</v>
      </c>
      <c r="D2177">
        <f t="shared" si="166"/>
        <v>2177</v>
      </c>
      <c r="F2177" t="s">
        <v>2176</v>
      </c>
      <c r="G2177" t="s">
        <v>6272</v>
      </c>
      <c r="H2177" t="s">
        <v>10368</v>
      </c>
      <c r="N2177">
        <f t="shared" si="167"/>
        <v>9.035400390625</v>
      </c>
      <c r="O2177">
        <f t="shared" si="168"/>
        <v>5.3908126648410677E-4</v>
      </c>
      <c r="P2177">
        <f t="shared" si="169"/>
        <v>4.8200605509492498E-4</v>
      </c>
      <c r="Q2177">
        <f t="shared" si="170"/>
        <v>1.4407242373428799E-3</v>
      </c>
    </row>
    <row r="2178" spans="1:17" x14ac:dyDescent="0.25">
      <c r="A2178">
        <v>-5.7434081999999997E-2</v>
      </c>
      <c r="B2178">
        <v>-0.37573242000000001</v>
      </c>
      <c r="C2178">
        <v>10.3671875</v>
      </c>
      <c r="D2178">
        <f t="shared" ref="D2178:D2241" si="171">ROW(D2178)</f>
        <v>2178</v>
      </c>
      <c r="F2178" t="s">
        <v>2177</v>
      </c>
      <c r="G2178" t="s">
        <v>6273</v>
      </c>
      <c r="H2178" t="s">
        <v>10369</v>
      </c>
      <c r="N2178">
        <f t="shared" ref="N2178:N2241" si="172">17/4096*ROW(N2178)</f>
        <v>9.03955078125</v>
      </c>
      <c r="O2178">
        <f t="shared" ref="O2178:O2241" si="173">IMABS(F2178)*2/4096</f>
        <v>4.7393161742738952E-4</v>
      </c>
      <c r="P2178">
        <f t="shared" ref="P2178:P2241" si="174">IMABS(G2178)*2/4096</f>
        <v>5.5936659179464947E-4</v>
      </c>
      <c r="Q2178">
        <f t="shared" ref="Q2178:Q2241" si="175">IMABS(H2178)*2/4096</f>
        <v>9.3696721725600315E-4</v>
      </c>
    </row>
    <row r="2179" spans="1:17" x14ac:dyDescent="0.25">
      <c r="A2179">
        <v>-3.8299560000000003E-2</v>
      </c>
      <c r="B2179">
        <v>-0.37817382999999999</v>
      </c>
      <c r="C2179">
        <v>10.34375</v>
      </c>
      <c r="D2179">
        <f t="shared" si="171"/>
        <v>2179</v>
      </c>
      <c r="F2179" t="s">
        <v>2178</v>
      </c>
      <c r="G2179" t="s">
        <v>6274</v>
      </c>
      <c r="H2179" t="s">
        <v>10370</v>
      </c>
      <c r="N2179">
        <f t="shared" si="172"/>
        <v>9.043701171875</v>
      </c>
      <c r="O2179">
        <f t="shared" si="173"/>
        <v>7.180814233512941E-4</v>
      </c>
      <c r="P2179">
        <f t="shared" si="174"/>
        <v>5.6978725345156202E-4</v>
      </c>
      <c r="Q2179">
        <f t="shared" si="175"/>
        <v>6.9697548777793985E-4</v>
      </c>
    </row>
    <row r="2180" spans="1:17" x14ac:dyDescent="0.25">
      <c r="A2180">
        <v>-0.10290526999999999</v>
      </c>
      <c r="B2180">
        <v>-0.38525389999999998</v>
      </c>
      <c r="C2180">
        <v>10.359375</v>
      </c>
      <c r="D2180">
        <f t="shared" si="171"/>
        <v>2180</v>
      </c>
      <c r="F2180" t="s">
        <v>2179</v>
      </c>
      <c r="G2180" t="s">
        <v>6275</v>
      </c>
      <c r="H2180" t="s">
        <v>10371</v>
      </c>
      <c r="N2180">
        <f t="shared" si="172"/>
        <v>9.0478515625</v>
      </c>
      <c r="O2180">
        <f t="shared" si="173"/>
        <v>6.3228452433825477E-4</v>
      </c>
      <c r="P2180">
        <f t="shared" si="174"/>
        <v>7.5280738778305369E-4</v>
      </c>
      <c r="Q2180">
        <f t="shared" si="175"/>
        <v>4.9705664632914521E-4</v>
      </c>
    </row>
    <row r="2181" spans="1:17" x14ac:dyDescent="0.25">
      <c r="A2181">
        <v>-0.14599609999999999</v>
      </c>
      <c r="B2181">
        <v>-0.37573242000000001</v>
      </c>
      <c r="C2181">
        <v>10.3671875</v>
      </c>
      <c r="D2181">
        <f t="shared" si="171"/>
        <v>2181</v>
      </c>
      <c r="F2181" t="s">
        <v>2180</v>
      </c>
      <c r="G2181" t="s">
        <v>6276</v>
      </c>
      <c r="H2181" t="s">
        <v>10372</v>
      </c>
      <c r="N2181">
        <f t="shared" si="172"/>
        <v>9.052001953125</v>
      </c>
      <c r="O2181">
        <f t="shared" si="173"/>
        <v>1.0596638148920911E-3</v>
      </c>
      <c r="P2181">
        <f t="shared" si="174"/>
        <v>6.348966751535402E-4</v>
      </c>
      <c r="Q2181">
        <f t="shared" si="175"/>
        <v>1.3779092838846507E-3</v>
      </c>
    </row>
    <row r="2182" spans="1:17" x14ac:dyDescent="0.25">
      <c r="A2182">
        <v>-7.6599120000000007E-2</v>
      </c>
      <c r="B2182">
        <v>-0.35888671999999999</v>
      </c>
      <c r="C2182">
        <v>10.375</v>
      </c>
      <c r="D2182">
        <f t="shared" si="171"/>
        <v>2182</v>
      </c>
      <c r="F2182" t="s">
        <v>2181</v>
      </c>
      <c r="G2182" t="s">
        <v>6277</v>
      </c>
      <c r="H2182" t="s">
        <v>10373</v>
      </c>
      <c r="N2182">
        <f t="shared" si="172"/>
        <v>9.05615234375</v>
      </c>
      <c r="O2182">
        <f t="shared" si="173"/>
        <v>6.3570895890941587E-4</v>
      </c>
      <c r="P2182">
        <f t="shared" si="174"/>
        <v>4.5268389634936182E-4</v>
      </c>
      <c r="Q2182">
        <f t="shared" si="175"/>
        <v>1.3944283449811039E-3</v>
      </c>
    </row>
    <row r="2183" spans="1:17" x14ac:dyDescent="0.25">
      <c r="A2183">
        <v>-5.5053709999999999E-2</v>
      </c>
      <c r="B2183">
        <v>-0.36132811999999997</v>
      </c>
      <c r="C2183">
        <v>10.3515625</v>
      </c>
      <c r="D2183">
        <f t="shared" si="171"/>
        <v>2183</v>
      </c>
      <c r="F2183" t="s">
        <v>2182</v>
      </c>
      <c r="G2183" t="s">
        <v>6278</v>
      </c>
      <c r="H2183" t="s">
        <v>10374</v>
      </c>
      <c r="N2183">
        <f t="shared" si="172"/>
        <v>9.060302734375</v>
      </c>
      <c r="O2183">
        <f t="shared" si="173"/>
        <v>2.9785862566262899E-4</v>
      </c>
      <c r="P2183">
        <f t="shared" si="174"/>
        <v>2.6690361131354268E-4</v>
      </c>
      <c r="Q2183">
        <f t="shared" si="175"/>
        <v>8.7554126299475875E-4</v>
      </c>
    </row>
    <row r="2184" spans="1:17" x14ac:dyDescent="0.25">
      <c r="A2184">
        <v>-8.8562009999999997E-2</v>
      </c>
      <c r="B2184">
        <v>-0.34936523000000003</v>
      </c>
      <c r="C2184">
        <v>10.359375</v>
      </c>
      <c r="D2184">
        <f t="shared" si="171"/>
        <v>2184</v>
      </c>
      <c r="F2184" t="s">
        <v>2183</v>
      </c>
      <c r="G2184" t="s">
        <v>6279</v>
      </c>
      <c r="H2184" t="s">
        <v>10375</v>
      </c>
      <c r="N2184">
        <f t="shared" si="172"/>
        <v>9.064453125</v>
      </c>
      <c r="O2184">
        <f t="shared" si="173"/>
        <v>1.6441539742215969E-4</v>
      </c>
      <c r="P2184">
        <f t="shared" si="174"/>
        <v>2.3072281069914219E-4</v>
      </c>
      <c r="Q2184">
        <f t="shared" si="175"/>
        <v>2.7834302482264591E-4</v>
      </c>
    </row>
    <row r="2185" spans="1:17" x14ac:dyDescent="0.25">
      <c r="A2185">
        <v>-0.1005249</v>
      </c>
      <c r="B2185">
        <v>-0.36132811999999997</v>
      </c>
      <c r="C2185">
        <v>10.3671875</v>
      </c>
      <c r="D2185">
        <f t="shared" si="171"/>
        <v>2185</v>
      </c>
      <c r="F2185" t="s">
        <v>2184</v>
      </c>
      <c r="G2185" t="s">
        <v>6280</v>
      </c>
      <c r="H2185" t="s">
        <v>10376</v>
      </c>
      <c r="N2185">
        <f t="shared" si="172"/>
        <v>9.068603515625</v>
      </c>
      <c r="O2185">
        <f t="shared" si="173"/>
        <v>1.7261331728595343E-4</v>
      </c>
      <c r="P2185">
        <f t="shared" si="174"/>
        <v>7.5413573115839269E-4</v>
      </c>
      <c r="Q2185">
        <f t="shared" si="175"/>
        <v>2.8692272194146554E-4</v>
      </c>
    </row>
    <row r="2186" spans="1:17" x14ac:dyDescent="0.25">
      <c r="A2186">
        <v>-5.9844969999999997E-2</v>
      </c>
      <c r="B2186">
        <v>-0.36621093999999998</v>
      </c>
      <c r="C2186">
        <v>10.359375</v>
      </c>
      <c r="D2186">
        <f t="shared" si="171"/>
        <v>2186</v>
      </c>
      <c r="F2186" t="s">
        <v>2185</v>
      </c>
      <c r="G2186" t="s">
        <v>6281</v>
      </c>
      <c r="H2186" t="s">
        <v>10377</v>
      </c>
      <c r="N2186">
        <f t="shared" si="172"/>
        <v>9.07275390625</v>
      </c>
      <c r="O2186">
        <f t="shared" si="173"/>
        <v>5.5640970160248803E-4</v>
      </c>
      <c r="P2186">
        <f t="shared" si="174"/>
        <v>5.3410982675497216E-4</v>
      </c>
      <c r="Q2186">
        <f t="shared" si="175"/>
        <v>1.005389259711988E-3</v>
      </c>
    </row>
    <row r="2187" spans="1:17" x14ac:dyDescent="0.25">
      <c r="A2187">
        <v>-8.8562009999999997E-2</v>
      </c>
      <c r="B2187">
        <v>-0.36865234000000002</v>
      </c>
      <c r="C2187">
        <v>10.375</v>
      </c>
      <c r="D2187">
        <f t="shared" si="171"/>
        <v>2187</v>
      </c>
      <c r="F2187" t="s">
        <v>2186</v>
      </c>
      <c r="G2187" t="s">
        <v>6282</v>
      </c>
      <c r="H2187" t="s">
        <v>10378</v>
      </c>
      <c r="N2187">
        <f t="shared" si="172"/>
        <v>9.076904296875</v>
      </c>
      <c r="O2187">
        <f t="shared" si="173"/>
        <v>4.2350669159933887E-4</v>
      </c>
      <c r="P2187">
        <f t="shared" si="174"/>
        <v>4.3825523936157269E-4</v>
      </c>
      <c r="Q2187">
        <f t="shared" si="175"/>
        <v>1.3014469572245006E-3</v>
      </c>
    </row>
    <row r="2188" spans="1:17" x14ac:dyDescent="0.25">
      <c r="A2188">
        <v>-0.12445067999999999</v>
      </c>
      <c r="B2188">
        <v>-0.37573242000000001</v>
      </c>
      <c r="C2188">
        <v>10.34375</v>
      </c>
      <c r="D2188">
        <f t="shared" si="171"/>
        <v>2188</v>
      </c>
      <c r="F2188" t="s">
        <v>2187</v>
      </c>
      <c r="G2188" t="s">
        <v>6283</v>
      </c>
      <c r="H2188" t="s">
        <v>10379</v>
      </c>
      <c r="N2188">
        <f t="shared" si="172"/>
        <v>9.0810546875</v>
      </c>
      <c r="O2188">
        <f t="shared" si="173"/>
        <v>2.1166732944245269E-4</v>
      </c>
      <c r="P2188">
        <f t="shared" si="174"/>
        <v>8.1041313860692591E-4</v>
      </c>
      <c r="Q2188">
        <f t="shared" si="175"/>
        <v>5.74018173448095E-4</v>
      </c>
    </row>
    <row r="2189" spans="1:17" x14ac:dyDescent="0.25">
      <c r="A2189">
        <v>-7.8979489999999999E-2</v>
      </c>
      <c r="B2189">
        <v>-0.35180664</v>
      </c>
      <c r="C2189">
        <v>10.359375</v>
      </c>
      <c r="D2189">
        <f t="shared" si="171"/>
        <v>2189</v>
      </c>
      <c r="F2189" t="s">
        <v>2188</v>
      </c>
      <c r="G2189" t="s">
        <v>6284</v>
      </c>
      <c r="H2189" t="s">
        <v>10380</v>
      </c>
      <c r="N2189">
        <f t="shared" si="172"/>
        <v>9.085205078125</v>
      </c>
      <c r="O2189">
        <f t="shared" si="173"/>
        <v>5.3363625366609679E-4</v>
      </c>
      <c r="P2189">
        <f t="shared" si="174"/>
        <v>5.8031520608942599E-4</v>
      </c>
      <c r="Q2189">
        <f t="shared" si="175"/>
        <v>4.5994619316183232E-4</v>
      </c>
    </row>
    <row r="2190" spans="1:17" x14ac:dyDescent="0.25">
      <c r="A2190">
        <v>-5.026245E-2</v>
      </c>
      <c r="B2190">
        <v>-0.34692382999999999</v>
      </c>
      <c r="C2190">
        <v>10.3359375</v>
      </c>
      <c r="D2190">
        <f t="shared" si="171"/>
        <v>2190</v>
      </c>
      <c r="F2190" t="s">
        <v>2189</v>
      </c>
      <c r="G2190" t="s">
        <v>6285</v>
      </c>
      <c r="H2190" t="s">
        <v>10381</v>
      </c>
      <c r="N2190">
        <f t="shared" si="172"/>
        <v>9.08935546875</v>
      </c>
      <c r="O2190">
        <f t="shared" si="173"/>
        <v>7.415917984381589E-4</v>
      </c>
      <c r="P2190">
        <f t="shared" si="174"/>
        <v>4.256009800005816E-4</v>
      </c>
      <c r="Q2190">
        <f t="shared" si="175"/>
        <v>6.7176091128512362E-4</v>
      </c>
    </row>
    <row r="2191" spans="1:17" x14ac:dyDescent="0.25">
      <c r="A2191">
        <v>-7.8979489999999999E-2</v>
      </c>
      <c r="B2191">
        <v>-0.37329101999999997</v>
      </c>
      <c r="C2191">
        <v>10.375</v>
      </c>
      <c r="D2191">
        <f t="shared" si="171"/>
        <v>2191</v>
      </c>
      <c r="F2191" t="s">
        <v>2190</v>
      </c>
      <c r="G2191" t="s">
        <v>6286</v>
      </c>
      <c r="H2191" t="s">
        <v>10382</v>
      </c>
      <c r="N2191">
        <f t="shared" si="172"/>
        <v>9.093505859375</v>
      </c>
      <c r="O2191">
        <f t="shared" si="173"/>
        <v>4.7677564368274548E-4</v>
      </c>
      <c r="P2191">
        <f t="shared" si="174"/>
        <v>5.5382633233316651E-4</v>
      </c>
      <c r="Q2191">
        <f t="shared" si="175"/>
        <v>8.3392975953429165E-4</v>
      </c>
    </row>
    <row r="2192" spans="1:17" x14ac:dyDescent="0.25">
      <c r="A2192">
        <v>-9.8144529999999994E-2</v>
      </c>
      <c r="B2192">
        <v>-0.37109375</v>
      </c>
      <c r="C2192">
        <v>10.34375</v>
      </c>
      <c r="D2192">
        <f t="shared" si="171"/>
        <v>2192</v>
      </c>
      <c r="F2192" t="s">
        <v>2191</v>
      </c>
      <c r="G2192" t="s">
        <v>6287</v>
      </c>
      <c r="H2192" t="s">
        <v>10383</v>
      </c>
      <c r="N2192">
        <f t="shared" si="172"/>
        <v>9.09765625</v>
      </c>
      <c r="O2192">
        <f t="shared" si="173"/>
        <v>4.1904747656046625E-4</v>
      </c>
      <c r="P2192">
        <f t="shared" si="174"/>
        <v>5.2694861598384158E-4</v>
      </c>
      <c r="Q2192">
        <f t="shared" si="175"/>
        <v>3.664716626508296E-4</v>
      </c>
    </row>
    <row r="2193" spans="1:17" x14ac:dyDescent="0.25">
      <c r="A2193">
        <v>-9.8144529999999994E-2</v>
      </c>
      <c r="B2193">
        <v>-0.35888671999999999</v>
      </c>
      <c r="C2193">
        <v>10.3671875</v>
      </c>
      <c r="D2193">
        <f t="shared" si="171"/>
        <v>2193</v>
      </c>
      <c r="F2193" t="s">
        <v>2192</v>
      </c>
      <c r="G2193" t="s">
        <v>6288</v>
      </c>
      <c r="H2193" t="s">
        <v>10384</v>
      </c>
      <c r="N2193">
        <f t="shared" si="172"/>
        <v>9.101806640625</v>
      </c>
      <c r="O2193">
        <f t="shared" si="173"/>
        <v>1.2885163750232494E-4</v>
      </c>
      <c r="P2193">
        <f t="shared" si="174"/>
        <v>3.095815016084694E-4</v>
      </c>
      <c r="Q2193">
        <f t="shared" si="175"/>
        <v>1.0883373612610803E-3</v>
      </c>
    </row>
    <row r="2194" spans="1:17" x14ac:dyDescent="0.25">
      <c r="A2194">
        <v>-6.9396970000000002E-2</v>
      </c>
      <c r="B2194">
        <v>-0.35888671999999999</v>
      </c>
      <c r="C2194">
        <v>10.3359375</v>
      </c>
      <c r="D2194">
        <f t="shared" si="171"/>
        <v>2194</v>
      </c>
      <c r="F2194" t="s">
        <v>2193</v>
      </c>
      <c r="G2194" t="s">
        <v>6289</v>
      </c>
      <c r="H2194" t="s">
        <v>10385</v>
      </c>
      <c r="N2194">
        <f t="shared" si="172"/>
        <v>9.10595703125</v>
      </c>
      <c r="O2194">
        <f t="shared" si="173"/>
        <v>3.7310294158275913E-4</v>
      </c>
      <c r="P2194">
        <f t="shared" si="174"/>
        <v>5.6918286315460899E-4</v>
      </c>
      <c r="Q2194">
        <f t="shared" si="175"/>
        <v>1.0452799354695357E-3</v>
      </c>
    </row>
    <row r="2195" spans="1:17" x14ac:dyDescent="0.25">
      <c r="A2195">
        <v>-9.5764160000000001E-2</v>
      </c>
      <c r="B2195">
        <v>-0.36376953000000001</v>
      </c>
      <c r="C2195">
        <v>10.34375</v>
      </c>
      <c r="D2195">
        <f t="shared" si="171"/>
        <v>2195</v>
      </c>
      <c r="F2195" t="s">
        <v>2194</v>
      </c>
      <c r="G2195" t="s">
        <v>6290</v>
      </c>
      <c r="H2195" t="s">
        <v>10386</v>
      </c>
      <c r="N2195">
        <f t="shared" si="172"/>
        <v>9.110107421875</v>
      </c>
      <c r="O2195">
        <f t="shared" si="173"/>
        <v>2.5352279340124347E-4</v>
      </c>
      <c r="P2195">
        <f t="shared" si="174"/>
        <v>2.8877693283899802E-4</v>
      </c>
      <c r="Q2195">
        <f t="shared" si="175"/>
        <v>5.5222037947932684E-4</v>
      </c>
    </row>
    <row r="2196" spans="1:17" x14ac:dyDescent="0.25">
      <c r="A2196">
        <v>-9.3322753999999994E-2</v>
      </c>
      <c r="B2196">
        <v>-0.36865234000000002</v>
      </c>
      <c r="C2196">
        <v>10.3515625</v>
      </c>
      <c r="D2196">
        <f t="shared" si="171"/>
        <v>2196</v>
      </c>
      <c r="F2196" t="s">
        <v>2195</v>
      </c>
      <c r="G2196" t="s">
        <v>6291</v>
      </c>
      <c r="H2196" t="s">
        <v>10387</v>
      </c>
      <c r="N2196">
        <f t="shared" si="172"/>
        <v>9.1142578125</v>
      </c>
      <c r="O2196">
        <f t="shared" si="173"/>
        <v>4.1648258025131556E-4</v>
      </c>
      <c r="P2196">
        <f t="shared" si="174"/>
        <v>5.3177131005026509E-4</v>
      </c>
      <c r="Q2196">
        <f t="shared" si="175"/>
        <v>1.3133386343078739E-3</v>
      </c>
    </row>
    <row r="2197" spans="1:17" x14ac:dyDescent="0.25">
      <c r="A2197">
        <v>-9.0942380000000003E-2</v>
      </c>
      <c r="B2197">
        <v>-0.36621093999999998</v>
      </c>
      <c r="C2197">
        <v>10.34375</v>
      </c>
      <c r="D2197">
        <f t="shared" si="171"/>
        <v>2197</v>
      </c>
      <c r="F2197" t="s">
        <v>2196</v>
      </c>
      <c r="G2197" t="s">
        <v>6292</v>
      </c>
      <c r="H2197" t="s">
        <v>10388</v>
      </c>
      <c r="N2197">
        <f t="shared" si="172"/>
        <v>9.118408203125</v>
      </c>
      <c r="O2197">
        <f t="shared" si="173"/>
        <v>5.9170999245410387E-4</v>
      </c>
      <c r="P2197">
        <f t="shared" si="174"/>
        <v>2.4646228334086105E-4</v>
      </c>
      <c r="Q2197">
        <f t="shared" si="175"/>
        <v>7.01137465292167E-4</v>
      </c>
    </row>
    <row r="2198" spans="1:17" x14ac:dyDescent="0.25">
      <c r="A2198">
        <v>-0.1005249</v>
      </c>
      <c r="B2198">
        <v>-0.37573242000000001</v>
      </c>
      <c r="C2198">
        <v>10.3515625</v>
      </c>
      <c r="D2198">
        <f t="shared" si="171"/>
        <v>2198</v>
      </c>
      <c r="F2198" t="s">
        <v>2197</v>
      </c>
      <c r="G2198" t="s">
        <v>6293</v>
      </c>
      <c r="H2198" t="s">
        <v>10389</v>
      </c>
      <c r="N2198">
        <f t="shared" si="172"/>
        <v>9.12255859375</v>
      </c>
      <c r="O2198">
        <f t="shared" si="173"/>
        <v>5.953624859593692E-4</v>
      </c>
      <c r="P2198">
        <f t="shared" si="174"/>
        <v>3.6285325115215913E-4</v>
      </c>
      <c r="Q2198">
        <f t="shared" si="175"/>
        <v>3.6315246370029159E-4</v>
      </c>
    </row>
    <row r="2199" spans="1:17" x14ac:dyDescent="0.25">
      <c r="A2199">
        <v>-7.421875E-2</v>
      </c>
      <c r="B2199">
        <v>-0.35180664</v>
      </c>
      <c r="C2199">
        <v>10.359375</v>
      </c>
      <c r="D2199">
        <f t="shared" si="171"/>
        <v>2199</v>
      </c>
      <c r="F2199" t="s">
        <v>2198</v>
      </c>
      <c r="G2199" t="s">
        <v>6294</v>
      </c>
      <c r="H2199" t="s">
        <v>10390</v>
      </c>
      <c r="N2199">
        <f t="shared" si="172"/>
        <v>9.126708984375</v>
      </c>
      <c r="O2199">
        <f t="shared" si="173"/>
        <v>8.8127404073911692E-5</v>
      </c>
      <c r="P2199">
        <f t="shared" si="174"/>
        <v>3.8749459760300831E-4</v>
      </c>
      <c r="Q2199">
        <f t="shared" si="175"/>
        <v>3.0806985160467985E-4</v>
      </c>
    </row>
    <row r="2200" spans="1:17" x14ac:dyDescent="0.25">
      <c r="A2200">
        <v>-5.7434081999999997E-2</v>
      </c>
      <c r="B2200">
        <v>-0.35180664</v>
      </c>
      <c r="C2200">
        <v>10.359375</v>
      </c>
      <c r="D2200">
        <f t="shared" si="171"/>
        <v>2200</v>
      </c>
      <c r="F2200" t="s">
        <v>2199</v>
      </c>
      <c r="G2200" t="s">
        <v>6295</v>
      </c>
      <c r="H2200" t="s">
        <v>10391</v>
      </c>
      <c r="N2200">
        <f t="shared" si="172"/>
        <v>9.130859375</v>
      </c>
      <c r="O2200">
        <f t="shared" si="173"/>
        <v>2.1160949286302852E-4</v>
      </c>
      <c r="P2200">
        <f t="shared" si="174"/>
        <v>2.9483256156436388E-4</v>
      </c>
      <c r="Q2200">
        <f t="shared" si="175"/>
        <v>8.0167377875917816E-4</v>
      </c>
    </row>
    <row r="2201" spans="1:17" x14ac:dyDescent="0.25">
      <c r="A2201">
        <v>-9.8144529999999994E-2</v>
      </c>
      <c r="B2201">
        <v>-0.37817382999999999</v>
      </c>
      <c r="C2201">
        <v>10.3515625</v>
      </c>
      <c r="D2201">
        <f t="shared" si="171"/>
        <v>2201</v>
      </c>
      <c r="F2201" t="s">
        <v>2200</v>
      </c>
      <c r="G2201" t="s">
        <v>6296</v>
      </c>
      <c r="H2201" t="s">
        <v>10392</v>
      </c>
      <c r="N2201">
        <f t="shared" si="172"/>
        <v>9.135009765625</v>
      </c>
      <c r="O2201">
        <f t="shared" si="173"/>
        <v>4.6734410971197373E-4</v>
      </c>
      <c r="P2201">
        <f t="shared" si="174"/>
        <v>3.2121009880999957E-4</v>
      </c>
      <c r="Q2201">
        <f t="shared" si="175"/>
        <v>1.3448125840906553E-3</v>
      </c>
    </row>
    <row r="2202" spans="1:17" x14ac:dyDescent="0.25">
      <c r="A2202">
        <v>-9.0942380000000003E-2</v>
      </c>
      <c r="B2202">
        <v>-0.37573242000000001</v>
      </c>
      <c r="C2202">
        <v>10.3671875</v>
      </c>
      <c r="D2202">
        <f t="shared" si="171"/>
        <v>2202</v>
      </c>
      <c r="F2202" t="s">
        <v>2201</v>
      </c>
      <c r="G2202" t="s">
        <v>6297</v>
      </c>
      <c r="H2202" t="s">
        <v>10393</v>
      </c>
      <c r="N2202">
        <f t="shared" si="172"/>
        <v>9.13916015625</v>
      </c>
      <c r="O2202">
        <f t="shared" si="173"/>
        <v>2.7803641074714821E-4</v>
      </c>
      <c r="P2202">
        <f t="shared" si="174"/>
        <v>3.387646111307496E-4</v>
      </c>
      <c r="Q2202">
        <f t="shared" si="175"/>
        <v>1.0335656557261489E-3</v>
      </c>
    </row>
    <row r="2203" spans="1:17" x14ac:dyDescent="0.25">
      <c r="A2203">
        <v>-9.0942380000000003E-2</v>
      </c>
      <c r="B2203">
        <v>-0.35180664</v>
      </c>
      <c r="C2203">
        <v>10.3359375</v>
      </c>
      <c r="D2203">
        <f t="shared" si="171"/>
        <v>2203</v>
      </c>
      <c r="F2203" t="s">
        <v>2202</v>
      </c>
      <c r="G2203" t="s">
        <v>6298</v>
      </c>
      <c r="H2203" t="s">
        <v>10394</v>
      </c>
      <c r="N2203">
        <f t="shared" si="172"/>
        <v>9.143310546875</v>
      </c>
      <c r="O2203">
        <f t="shared" si="173"/>
        <v>7.5115262942786123E-4</v>
      </c>
      <c r="P2203">
        <f t="shared" si="174"/>
        <v>5.8668648101852395E-4</v>
      </c>
      <c r="Q2203">
        <f t="shared" si="175"/>
        <v>4.3563685402185561E-4</v>
      </c>
    </row>
    <row r="2204" spans="1:17" x14ac:dyDescent="0.25">
      <c r="A2204">
        <v>-6.4636230000000003E-2</v>
      </c>
      <c r="B2204">
        <v>-0.35668945000000002</v>
      </c>
      <c r="C2204">
        <v>10.34375</v>
      </c>
      <c r="D2204">
        <f t="shared" si="171"/>
        <v>2204</v>
      </c>
      <c r="F2204" t="s">
        <v>2203</v>
      </c>
      <c r="G2204" t="s">
        <v>6299</v>
      </c>
      <c r="H2204" t="s">
        <v>10395</v>
      </c>
      <c r="N2204">
        <f t="shared" si="172"/>
        <v>9.1474609375</v>
      </c>
      <c r="O2204">
        <f t="shared" si="173"/>
        <v>2.0938022895844102E-4</v>
      </c>
      <c r="P2204">
        <f t="shared" si="174"/>
        <v>6.5494971485334399E-4</v>
      </c>
      <c r="Q2204">
        <f t="shared" si="175"/>
        <v>8.4389726096132918E-4</v>
      </c>
    </row>
    <row r="2205" spans="1:17" x14ac:dyDescent="0.25">
      <c r="A2205">
        <v>-8.3740233999999997E-2</v>
      </c>
      <c r="B2205">
        <v>-0.35888671999999999</v>
      </c>
      <c r="C2205">
        <v>10.375</v>
      </c>
      <c r="D2205">
        <f t="shared" si="171"/>
        <v>2205</v>
      </c>
      <c r="F2205" t="s">
        <v>2204</v>
      </c>
      <c r="G2205" t="s">
        <v>6300</v>
      </c>
      <c r="H2205" t="s">
        <v>10396</v>
      </c>
      <c r="N2205">
        <f t="shared" si="172"/>
        <v>9.151611328125</v>
      </c>
      <c r="O2205">
        <f t="shared" si="173"/>
        <v>1.0470094668085211E-3</v>
      </c>
      <c r="P2205">
        <f t="shared" si="174"/>
        <v>8.8002903460975045E-4</v>
      </c>
      <c r="Q2205">
        <f t="shared" si="175"/>
        <v>8.97038183565285E-4</v>
      </c>
    </row>
    <row r="2206" spans="1:17" x14ac:dyDescent="0.25">
      <c r="A2206">
        <v>-7.8979489999999999E-2</v>
      </c>
      <c r="B2206">
        <v>-0.37573242000000001</v>
      </c>
      <c r="C2206">
        <v>10.359375</v>
      </c>
      <c r="D2206">
        <f t="shared" si="171"/>
        <v>2206</v>
      </c>
      <c r="F2206" t="s">
        <v>2205</v>
      </c>
      <c r="G2206" t="s">
        <v>6301</v>
      </c>
      <c r="H2206" t="s">
        <v>10397</v>
      </c>
      <c r="N2206">
        <f t="shared" si="172"/>
        <v>9.15576171875</v>
      </c>
      <c r="O2206">
        <f t="shared" si="173"/>
        <v>6.9870872337989627E-4</v>
      </c>
      <c r="P2206">
        <f t="shared" si="174"/>
        <v>3.4691449389216217E-4</v>
      </c>
      <c r="Q2206">
        <f t="shared" si="175"/>
        <v>1.0340844204817148E-3</v>
      </c>
    </row>
    <row r="2207" spans="1:17" x14ac:dyDescent="0.25">
      <c r="A2207">
        <v>-9.3322753999999994E-2</v>
      </c>
      <c r="B2207">
        <v>-0.34692382999999999</v>
      </c>
      <c r="C2207">
        <v>10.359375</v>
      </c>
      <c r="D2207">
        <f t="shared" si="171"/>
        <v>2207</v>
      </c>
      <c r="F2207" t="s">
        <v>2206</v>
      </c>
      <c r="G2207" t="s">
        <v>6302</v>
      </c>
      <c r="H2207" t="s">
        <v>10398</v>
      </c>
      <c r="N2207">
        <f t="shared" si="172"/>
        <v>9.159912109375</v>
      </c>
      <c r="O2207">
        <f t="shared" si="173"/>
        <v>4.2725107563808035E-4</v>
      </c>
      <c r="P2207">
        <f t="shared" si="174"/>
        <v>5.8227931692056748E-4</v>
      </c>
      <c r="Q2207">
        <f t="shared" si="175"/>
        <v>1.1000339682592293E-3</v>
      </c>
    </row>
    <row r="2208" spans="1:17" x14ac:dyDescent="0.25">
      <c r="A2208">
        <v>-5.5053709999999999E-2</v>
      </c>
      <c r="B2208">
        <v>-0.35668945000000002</v>
      </c>
      <c r="C2208">
        <v>10.375</v>
      </c>
      <c r="D2208">
        <f t="shared" si="171"/>
        <v>2208</v>
      </c>
      <c r="F2208" t="s">
        <v>2207</v>
      </c>
      <c r="G2208" t="s">
        <v>6303</v>
      </c>
      <c r="H2208" t="s">
        <v>10399</v>
      </c>
      <c r="N2208">
        <f t="shared" si="172"/>
        <v>9.1640625</v>
      </c>
      <c r="O2208">
        <f t="shared" si="173"/>
        <v>4.4597947534486345E-4</v>
      </c>
      <c r="P2208">
        <f t="shared" si="174"/>
        <v>1.2924068573531887E-4</v>
      </c>
      <c r="Q2208">
        <f t="shared" si="175"/>
        <v>2.4299946030605321E-4</v>
      </c>
    </row>
    <row r="2209" spans="1:17" x14ac:dyDescent="0.25">
      <c r="A2209">
        <v>-8.6181640000000004E-2</v>
      </c>
      <c r="B2209">
        <v>-0.34228515999999998</v>
      </c>
      <c r="C2209">
        <v>10.375</v>
      </c>
      <c r="D2209">
        <f t="shared" si="171"/>
        <v>2209</v>
      </c>
      <c r="F2209" t="s">
        <v>2208</v>
      </c>
      <c r="G2209" t="s">
        <v>6304</v>
      </c>
      <c r="H2209" t="s">
        <v>10400</v>
      </c>
      <c r="N2209">
        <f t="shared" si="172"/>
        <v>9.168212890625</v>
      </c>
      <c r="O2209">
        <f t="shared" si="173"/>
        <v>2.8458463218107778E-4</v>
      </c>
      <c r="P2209">
        <f t="shared" si="174"/>
        <v>5.8126791511012429E-4</v>
      </c>
      <c r="Q2209">
        <f t="shared" si="175"/>
        <v>7.18135151994435E-4</v>
      </c>
    </row>
    <row r="2210" spans="1:17" x14ac:dyDescent="0.25">
      <c r="A2210">
        <v>-0.10772705</v>
      </c>
      <c r="B2210">
        <v>-0.37109375</v>
      </c>
      <c r="C2210">
        <v>10.359375</v>
      </c>
      <c r="D2210">
        <f t="shared" si="171"/>
        <v>2210</v>
      </c>
      <c r="F2210" t="s">
        <v>2209</v>
      </c>
      <c r="G2210" t="s">
        <v>6305</v>
      </c>
      <c r="H2210" t="s">
        <v>10401</v>
      </c>
      <c r="N2210">
        <f t="shared" si="172"/>
        <v>9.17236328125</v>
      </c>
      <c r="O2210">
        <f t="shared" si="173"/>
        <v>4.9085181235027141E-4</v>
      </c>
      <c r="P2210">
        <f t="shared" si="174"/>
        <v>7.6088931224115898E-4</v>
      </c>
      <c r="Q2210">
        <f t="shared" si="175"/>
        <v>1.6808077940958742E-3</v>
      </c>
    </row>
    <row r="2211" spans="1:17" x14ac:dyDescent="0.25">
      <c r="A2211">
        <v>-8.8562009999999997E-2</v>
      </c>
      <c r="B2211">
        <v>-0.37329101999999997</v>
      </c>
      <c r="C2211">
        <v>10.375</v>
      </c>
      <c r="D2211">
        <f t="shared" si="171"/>
        <v>2211</v>
      </c>
      <c r="F2211" t="s">
        <v>2210</v>
      </c>
      <c r="G2211" t="s">
        <v>6306</v>
      </c>
      <c r="H2211" t="s">
        <v>10402</v>
      </c>
      <c r="N2211">
        <f t="shared" si="172"/>
        <v>9.176513671875</v>
      </c>
      <c r="O2211">
        <f t="shared" si="173"/>
        <v>1.7866763577012218E-4</v>
      </c>
      <c r="P2211">
        <f t="shared" si="174"/>
        <v>2.1953328149206674E-4</v>
      </c>
      <c r="Q2211">
        <f t="shared" si="175"/>
        <v>1.0488193759881788E-3</v>
      </c>
    </row>
    <row r="2212" spans="1:17" x14ac:dyDescent="0.25">
      <c r="A2212">
        <v>-5.7434081999999997E-2</v>
      </c>
      <c r="B2212">
        <v>-0.36865234000000002</v>
      </c>
      <c r="C2212">
        <v>10.328125</v>
      </c>
      <c r="D2212">
        <f t="shared" si="171"/>
        <v>2212</v>
      </c>
      <c r="F2212" t="s">
        <v>2211</v>
      </c>
      <c r="G2212" t="s">
        <v>6307</v>
      </c>
      <c r="H2212" t="s">
        <v>10403</v>
      </c>
      <c r="N2212">
        <f t="shared" si="172"/>
        <v>9.1806640625</v>
      </c>
      <c r="O2212">
        <f t="shared" si="173"/>
        <v>4.867508684947829E-5</v>
      </c>
      <c r="P2212">
        <f t="shared" si="174"/>
        <v>6.8004579160409586E-4</v>
      </c>
      <c r="Q2212">
        <f t="shared" si="175"/>
        <v>9.2426255568213325E-4</v>
      </c>
    </row>
    <row r="2213" spans="1:17" x14ac:dyDescent="0.25">
      <c r="A2213">
        <v>-8.8562009999999997E-2</v>
      </c>
      <c r="B2213">
        <v>-0.36132811999999997</v>
      </c>
      <c r="C2213">
        <v>10.359375</v>
      </c>
      <c r="D2213">
        <f t="shared" si="171"/>
        <v>2213</v>
      </c>
      <c r="F2213" t="s">
        <v>2212</v>
      </c>
      <c r="G2213" t="s">
        <v>6308</v>
      </c>
      <c r="H2213" t="s">
        <v>10404</v>
      </c>
      <c r="N2213">
        <f t="shared" si="172"/>
        <v>9.184814453125</v>
      </c>
      <c r="O2213">
        <f t="shared" si="173"/>
        <v>3.2442253271527499E-4</v>
      </c>
      <c r="P2213">
        <f t="shared" si="174"/>
        <v>5.2418517391835469E-4</v>
      </c>
      <c r="Q2213">
        <f t="shared" si="175"/>
        <v>3.9199339346112651E-4</v>
      </c>
    </row>
    <row r="2214" spans="1:17" x14ac:dyDescent="0.25">
      <c r="A2214">
        <v>-7.421875E-2</v>
      </c>
      <c r="B2214">
        <v>-0.37573242000000001</v>
      </c>
      <c r="C2214">
        <v>10.359375</v>
      </c>
      <c r="D2214">
        <f t="shared" si="171"/>
        <v>2214</v>
      </c>
      <c r="F2214" t="s">
        <v>2213</v>
      </c>
      <c r="G2214" t="s">
        <v>6309</v>
      </c>
      <c r="H2214" t="s">
        <v>10405</v>
      </c>
      <c r="N2214">
        <f t="shared" si="172"/>
        <v>9.18896484375</v>
      </c>
      <c r="O2214">
        <f t="shared" si="173"/>
        <v>6.7401616537599289E-4</v>
      </c>
      <c r="P2214">
        <f t="shared" si="174"/>
        <v>3.7272927192824319E-4</v>
      </c>
      <c r="Q2214">
        <f t="shared" si="175"/>
        <v>9.6286200272625172E-4</v>
      </c>
    </row>
    <row r="2215" spans="1:17" x14ac:dyDescent="0.25">
      <c r="A2215">
        <v>-7.6599120000000007E-2</v>
      </c>
      <c r="B2215">
        <v>-0.37329101999999997</v>
      </c>
      <c r="C2215">
        <v>10.34375</v>
      </c>
      <c r="D2215">
        <f t="shared" si="171"/>
        <v>2215</v>
      </c>
      <c r="F2215" t="s">
        <v>2214</v>
      </c>
      <c r="G2215" t="s">
        <v>6310</v>
      </c>
      <c r="H2215" t="s">
        <v>10406</v>
      </c>
      <c r="N2215">
        <f t="shared" si="172"/>
        <v>9.193115234375</v>
      </c>
      <c r="O2215">
        <f t="shared" si="173"/>
        <v>4.8076756415881201E-4</v>
      </c>
      <c r="P2215">
        <f t="shared" si="174"/>
        <v>9.2004015187038704E-4</v>
      </c>
      <c r="Q2215">
        <f t="shared" si="175"/>
        <v>1.378709912990055E-3</v>
      </c>
    </row>
    <row r="2216" spans="1:17" x14ac:dyDescent="0.25">
      <c r="A2216">
        <v>-0.105285645</v>
      </c>
      <c r="B2216">
        <v>-0.36132811999999997</v>
      </c>
      <c r="C2216">
        <v>10.3515625</v>
      </c>
      <c r="D2216">
        <f t="shared" si="171"/>
        <v>2216</v>
      </c>
      <c r="F2216" t="s">
        <v>2215</v>
      </c>
      <c r="G2216" t="s">
        <v>6311</v>
      </c>
      <c r="H2216" t="s">
        <v>10407</v>
      </c>
      <c r="N2216">
        <f t="shared" si="172"/>
        <v>9.197265625</v>
      </c>
      <c r="O2216">
        <f t="shared" si="173"/>
        <v>4.8906708309700035E-4</v>
      </c>
      <c r="P2216">
        <f t="shared" si="174"/>
        <v>1.9914171549795172E-4</v>
      </c>
      <c r="Q2216">
        <f t="shared" si="175"/>
        <v>1.9313008859540349E-3</v>
      </c>
    </row>
    <row r="2217" spans="1:17" x14ac:dyDescent="0.25">
      <c r="A2217">
        <v>-8.1359860000000006E-2</v>
      </c>
      <c r="B2217">
        <v>-0.37329101999999997</v>
      </c>
      <c r="C2217">
        <v>10.359375</v>
      </c>
      <c r="D2217">
        <f t="shared" si="171"/>
        <v>2217</v>
      </c>
      <c r="F2217" t="s">
        <v>2216</v>
      </c>
      <c r="G2217" t="s">
        <v>6312</v>
      </c>
      <c r="H2217" t="s">
        <v>10408</v>
      </c>
      <c r="N2217">
        <f t="shared" si="172"/>
        <v>9.201416015625</v>
      </c>
      <c r="O2217">
        <f t="shared" si="173"/>
        <v>3.6425149962881494E-4</v>
      </c>
      <c r="P2217">
        <f t="shared" si="174"/>
        <v>7.7857853155568926E-4</v>
      </c>
      <c r="Q2217">
        <f t="shared" si="175"/>
        <v>8.5873453372816496E-4</v>
      </c>
    </row>
    <row r="2218" spans="1:17" x14ac:dyDescent="0.25">
      <c r="A2218">
        <v>-8.6181640000000004E-2</v>
      </c>
      <c r="B2218">
        <v>-0.36132811999999997</v>
      </c>
      <c r="C2218">
        <v>10.3359375</v>
      </c>
      <c r="D2218">
        <f t="shared" si="171"/>
        <v>2218</v>
      </c>
      <c r="F2218" t="s">
        <v>2217</v>
      </c>
      <c r="G2218" t="s">
        <v>6313</v>
      </c>
      <c r="H2218" t="s">
        <v>10409</v>
      </c>
      <c r="N2218">
        <f t="shared" si="172"/>
        <v>9.20556640625</v>
      </c>
      <c r="O2218">
        <f t="shared" si="173"/>
        <v>2.2654094456165164E-4</v>
      </c>
      <c r="P2218">
        <f t="shared" si="174"/>
        <v>8.5942264674579839E-4</v>
      </c>
      <c r="Q2218">
        <f t="shared" si="175"/>
        <v>5.3365256045015939E-4</v>
      </c>
    </row>
    <row r="2219" spans="1:17" x14ac:dyDescent="0.25">
      <c r="A2219">
        <v>-7.6599120000000007E-2</v>
      </c>
      <c r="B2219">
        <v>-0.36132811999999997</v>
      </c>
      <c r="C2219">
        <v>10.375</v>
      </c>
      <c r="D2219">
        <f t="shared" si="171"/>
        <v>2219</v>
      </c>
      <c r="F2219" t="s">
        <v>2218</v>
      </c>
      <c r="G2219" t="s">
        <v>6314</v>
      </c>
      <c r="H2219" t="s">
        <v>10410</v>
      </c>
      <c r="N2219">
        <f t="shared" si="172"/>
        <v>9.209716796875</v>
      </c>
      <c r="O2219">
        <f t="shared" si="173"/>
        <v>2.5007388768889116E-4</v>
      </c>
      <c r="P2219">
        <f t="shared" si="174"/>
        <v>3.7483334837323334E-4</v>
      </c>
      <c r="Q2219">
        <f t="shared" si="175"/>
        <v>2.3007054916598162E-4</v>
      </c>
    </row>
    <row r="2220" spans="1:17" x14ac:dyDescent="0.25">
      <c r="A2220">
        <v>-7.421875E-2</v>
      </c>
      <c r="B2220">
        <v>-0.37329101999999997</v>
      </c>
      <c r="C2220">
        <v>10.359375</v>
      </c>
      <c r="D2220">
        <f t="shared" si="171"/>
        <v>2220</v>
      </c>
      <c r="F2220" t="s">
        <v>2219</v>
      </c>
      <c r="G2220" t="s">
        <v>6315</v>
      </c>
      <c r="H2220" t="s">
        <v>10411</v>
      </c>
      <c r="N2220">
        <f t="shared" si="172"/>
        <v>9.2138671875</v>
      </c>
      <c r="O2220">
        <f t="shared" si="173"/>
        <v>7.9662341961655688E-4</v>
      </c>
      <c r="P2220">
        <f t="shared" si="174"/>
        <v>2.8839429351666104E-4</v>
      </c>
      <c r="Q2220">
        <f t="shared" si="175"/>
        <v>3.7544753946365972E-4</v>
      </c>
    </row>
    <row r="2221" spans="1:17" x14ac:dyDescent="0.25">
      <c r="A2221">
        <v>-9.0942380000000003E-2</v>
      </c>
      <c r="B2221">
        <v>-0.36376953000000001</v>
      </c>
      <c r="C2221">
        <v>10.359375</v>
      </c>
      <c r="D2221">
        <f t="shared" si="171"/>
        <v>2221</v>
      </c>
      <c r="F2221" t="s">
        <v>2220</v>
      </c>
      <c r="G2221" t="s">
        <v>6316</v>
      </c>
      <c r="H2221" t="s">
        <v>10412</v>
      </c>
      <c r="N2221">
        <f t="shared" si="172"/>
        <v>9.218017578125</v>
      </c>
      <c r="O2221">
        <f t="shared" si="173"/>
        <v>9.0355280993788094E-4</v>
      </c>
      <c r="P2221">
        <f t="shared" si="174"/>
        <v>7.7340834535280381E-4</v>
      </c>
      <c r="Q2221">
        <f t="shared" si="175"/>
        <v>1.3298800105340769E-3</v>
      </c>
    </row>
    <row r="2222" spans="1:17" x14ac:dyDescent="0.25">
      <c r="A2222">
        <v>-8.6181640000000004E-2</v>
      </c>
      <c r="B2222">
        <v>-0.38061523000000003</v>
      </c>
      <c r="C2222">
        <v>10.3515625</v>
      </c>
      <c r="D2222">
        <f t="shared" si="171"/>
        <v>2222</v>
      </c>
      <c r="F2222" t="s">
        <v>2221</v>
      </c>
      <c r="G2222" t="s">
        <v>6317</v>
      </c>
      <c r="H2222" t="s">
        <v>10413</v>
      </c>
      <c r="N2222">
        <f t="shared" si="172"/>
        <v>9.22216796875</v>
      </c>
      <c r="O2222">
        <f t="shared" si="173"/>
        <v>3.0914407859024707E-4</v>
      </c>
      <c r="P2222">
        <f t="shared" si="174"/>
        <v>7.5584910378201191E-4</v>
      </c>
      <c r="Q2222">
        <f t="shared" si="175"/>
        <v>1.1290479819667373E-3</v>
      </c>
    </row>
    <row r="2223" spans="1:17" x14ac:dyDescent="0.25">
      <c r="A2223">
        <v>-7.421875E-2</v>
      </c>
      <c r="B2223">
        <v>-0.35668945000000002</v>
      </c>
      <c r="C2223">
        <v>10.375</v>
      </c>
      <c r="D2223">
        <f t="shared" si="171"/>
        <v>2223</v>
      </c>
      <c r="F2223" t="s">
        <v>2222</v>
      </c>
      <c r="G2223" t="s">
        <v>6318</v>
      </c>
      <c r="H2223" t="s">
        <v>10414</v>
      </c>
      <c r="N2223">
        <f t="shared" si="172"/>
        <v>9.226318359375</v>
      </c>
      <c r="O2223">
        <f t="shared" si="173"/>
        <v>6.0208615747022495E-4</v>
      </c>
      <c r="P2223">
        <f t="shared" si="174"/>
        <v>8.7011925613192224E-4</v>
      </c>
      <c r="Q2223">
        <f t="shared" si="175"/>
        <v>2.4451003554343053E-4</v>
      </c>
    </row>
    <row r="2224" spans="1:17" x14ac:dyDescent="0.25">
      <c r="A2224">
        <v>-9.3322753999999994E-2</v>
      </c>
      <c r="B2224">
        <v>-0.34936523000000003</v>
      </c>
      <c r="C2224">
        <v>10.375</v>
      </c>
      <c r="D2224">
        <f t="shared" si="171"/>
        <v>2224</v>
      </c>
      <c r="F2224" t="s">
        <v>2223</v>
      </c>
      <c r="G2224" t="s">
        <v>6319</v>
      </c>
      <c r="H2224" t="s">
        <v>10415</v>
      </c>
      <c r="N2224">
        <f t="shared" si="172"/>
        <v>9.23046875</v>
      </c>
      <c r="O2224">
        <f t="shared" si="173"/>
        <v>6.5051147204804962E-4</v>
      </c>
      <c r="P2224">
        <f t="shared" si="174"/>
        <v>4.3200641177284745E-4</v>
      </c>
      <c r="Q2224">
        <f t="shared" si="175"/>
        <v>9.666433864950939E-5</v>
      </c>
    </row>
    <row r="2225" spans="1:17" x14ac:dyDescent="0.25">
      <c r="A2225">
        <v>-7.1777344000000007E-2</v>
      </c>
      <c r="B2225">
        <v>-0.35888671999999999</v>
      </c>
      <c r="C2225">
        <v>10.375</v>
      </c>
      <c r="D2225">
        <f t="shared" si="171"/>
        <v>2225</v>
      </c>
      <c r="F2225" t="s">
        <v>2224</v>
      </c>
      <c r="G2225" t="s">
        <v>6320</v>
      </c>
      <c r="H2225" t="s">
        <v>10416</v>
      </c>
      <c r="N2225">
        <f t="shared" si="172"/>
        <v>9.234619140625</v>
      </c>
      <c r="O2225">
        <f t="shared" si="173"/>
        <v>6.8633976673579552E-4</v>
      </c>
      <c r="P2225">
        <f t="shared" si="174"/>
        <v>6.700114681642607E-4</v>
      </c>
      <c r="Q2225">
        <f t="shared" si="175"/>
        <v>7.0058267701487314E-4</v>
      </c>
    </row>
    <row r="2226" spans="1:17" x14ac:dyDescent="0.25">
      <c r="A2226">
        <v>-5.9844969999999997E-2</v>
      </c>
      <c r="B2226">
        <v>-0.39013671999999999</v>
      </c>
      <c r="C2226">
        <v>10.359375</v>
      </c>
      <c r="D2226">
        <f t="shared" si="171"/>
        <v>2226</v>
      </c>
      <c r="F2226" t="s">
        <v>2225</v>
      </c>
      <c r="G2226" t="s">
        <v>6321</v>
      </c>
      <c r="H2226" t="s">
        <v>10417</v>
      </c>
      <c r="N2226">
        <f t="shared" si="172"/>
        <v>9.23876953125</v>
      </c>
      <c r="O2226">
        <f t="shared" si="173"/>
        <v>2.6614634613302831E-4</v>
      </c>
      <c r="P2226">
        <f t="shared" si="174"/>
        <v>9.8883348146042225E-4</v>
      </c>
      <c r="Q2226">
        <f t="shared" si="175"/>
        <v>1.6650642115254017E-3</v>
      </c>
    </row>
    <row r="2227" spans="1:17" x14ac:dyDescent="0.25">
      <c r="A2227">
        <v>-9.8144529999999994E-2</v>
      </c>
      <c r="B2227">
        <v>-0.35668945000000002</v>
      </c>
      <c r="C2227">
        <v>10.359375</v>
      </c>
      <c r="D2227">
        <f t="shared" si="171"/>
        <v>2227</v>
      </c>
      <c r="F2227" t="s">
        <v>2226</v>
      </c>
      <c r="G2227" t="s">
        <v>6322</v>
      </c>
      <c r="H2227" t="s">
        <v>10418</v>
      </c>
      <c r="N2227">
        <f t="shared" si="172"/>
        <v>9.242919921875</v>
      </c>
      <c r="O2227">
        <f t="shared" si="173"/>
        <v>4.3781135113236101E-4</v>
      </c>
      <c r="P2227">
        <f t="shared" si="174"/>
        <v>6.7097539805259737E-4</v>
      </c>
      <c r="Q2227">
        <f t="shared" si="175"/>
        <v>1.7697168017596983E-3</v>
      </c>
    </row>
    <row r="2228" spans="1:17" x14ac:dyDescent="0.25">
      <c r="A2228">
        <v>-9.3322753999999994E-2</v>
      </c>
      <c r="B2228">
        <v>-0.37109375</v>
      </c>
      <c r="C2228">
        <v>10.3515625</v>
      </c>
      <c r="D2228">
        <f t="shared" si="171"/>
        <v>2228</v>
      </c>
      <c r="F2228" t="s">
        <v>2227</v>
      </c>
      <c r="G2228" t="s">
        <v>6323</v>
      </c>
      <c r="H2228" t="s">
        <v>10419</v>
      </c>
      <c r="N2228">
        <f t="shared" si="172"/>
        <v>9.2470703125</v>
      </c>
      <c r="O2228">
        <f t="shared" si="173"/>
        <v>8.2064778434953636E-4</v>
      </c>
      <c r="P2228">
        <f t="shared" si="174"/>
        <v>7.6180916884711935E-4</v>
      </c>
      <c r="Q2228">
        <f t="shared" si="175"/>
        <v>6.488997813789304E-4</v>
      </c>
    </row>
    <row r="2229" spans="1:17" x14ac:dyDescent="0.25">
      <c r="A2229">
        <v>-8.8562009999999997E-2</v>
      </c>
      <c r="B2229">
        <v>-0.37817382999999999</v>
      </c>
      <c r="C2229">
        <v>10.3828125</v>
      </c>
      <c r="D2229">
        <f t="shared" si="171"/>
        <v>2229</v>
      </c>
      <c r="F2229" t="s">
        <v>2228</v>
      </c>
      <c r="G2229" t="s">
        <v>6324</v>
      </c>
      <c r="H2229" t="s">
        <v>10420</v>
      </c>
      <c r="N2229">
        <f t="shared" si="172"/>
        <v>9.251220703125</v>
      </c>
      <c r="O2229">
        <f t="shared" si="173"/>
        <v>4.9868491542849874E-4</v>
      </c>
      <c r="P2229">
        <f t="shared" si="174"/>
        <v>1.2687803250633449E-3</v>
      </c>
      <c r="Q2229">
        <f t="shared" si="175"/>
        <v>3.7105825348443799E-4</v>
      </c>
    </row>
    <row r="2230" spans="1:17" x14ac:dyDescent="0.25">
      <c r="A2230">
        <v>-8.8562009999999997E-2</v>
      </c>
      <c r="B2230">
        <v>-0.36376953000000001</v>
      </c>
      <c r="C2230">
        <v>10.34375</v>
      </c>
      <c r="D2230">
        <f t="shared" si="171"/>
        <v>2230</v>
      </c>
      <c r="F2230" t="s">
        <v>2229</v>
      </c>
      <c r="G2230" t="s">
        <v>6325</v>
      </c>
      <c r="H2230" t="s">
        <v>10421</v>
      </c>
      <c r="N2230">
        <f t="shared" si="172"/>
        <v>9.25537109375</v>
      </c>
      <c r="O2230">
        <f t="shared" si="173"/>
        <v>8.0919376392042024E-4</v>
      </c>
      <c r="P2230">
        <f t="shared" si="174"/>
        <v>1.2492665031196642E-3</v>
      </c>
      <c r="Q2230">
        <f t="shared" si="175"/>
        <v>7.8236008746175307E-4</v>
      </c>
    </row>
    <row r="2231" spans="1:17" x14ac:dyDescent="0.25">
      <c r="A2231">
        <v>-0.10290526999999999</v>
      </c>
      <c r="B2231">
        <v>-0.37109375</v>
      </c>
      <c r="C2231">
        <v>10.375</v>
      </c>
      <c r="D2231">
        <f t="shared" si="171"/>
        <v>2231</v>
      </c>
      <c r="F2231" t="s">
        <v>2230</v>
      </c>
      <c r="G2231" t="s">
        <v>6326</v>
      </c>
      <c r="H2231" t="s">
        <v>10422</v>
      </c>
      <c r="N2231">
        <f t="shared" si="172"/>
        <v>9.259521484375</v>
      </c>
      <c r="O2231">
        <f t="shared" si="173"/>
        <v>6.5032865623818037E-4</v>
      </c>
      <c r="P2231">
        <f t="shared" si="174"/>
        <v>8.6472441205217513E-4</v>
      </c>
      <c r="Q2231">
        <f t="shared" si="175"/>
        <v>9.0300649953778368E-4</v>
      </c>
    </row>
    <row r="2232" spans="1:17" x14ac:dyDescent="0.25">
      <c r="A2232">
        <v>-6.4636230000000003E-2</v>
      </c>
      <c r="B2232">
        <v>-0.37573242000000001</v>
      </c>
      <c r="C2232">
        <v>10.3828125</v>
      </c>
      <c r="D2232">
        <f t="shared" si="171"/>
        <v>2232</v>
      </c>
      <c r="F2232" t="s">
        <v>2231</v>
      </c>
      <c r="G2232" t="s">
        <v>6327</v>
      </c>
      <c r="H2232" t="s">
        <v>10423</v>
      </c>
      <c r="N2232">
        <f t="shared" si="172"/>
        <v>9.263671875</v>
      </c>
      <c r="O2232">
        <f t="shared" si="173"/>
        <v>6.460396694169051E-4</v>
      </c>
      <c r="P2232">
        <f t="shared" si="174"/>
        <v>7.4804295008643919E-4</v>
      </c>
      <c r="Q2232">
        <f t="shared" si="175"/>
        <v>5.8578993730093953E-4</v>
      </c>
    </row>
    <row r="2233" spans="1:17" x14ac:dyDescent="0.25">
      <c r="A2233">
        <v>-6.9396970000000002E-2</v>
      </c>
      <c r="B2233">
        <v>-0.39501953000000001</v>
      </c>
      <c r="C2233">
        <v>10.34375</v>
      </c>
      <c r="D2233">
        <f t="shared" si="171"/>
        <v>2233</v>
      </c>
      <c r="F2233" t="s">
        <v>2232</v>
      </c>
      <c r="G2233" t="s">
        <v>6328</v>
      </c>
      <c r="H2233" t="s">
        <v>10424</v>
      </c>
      <c r="N2233">
        <f t="shared" si="172"/>
        <v>9.267822265625</v>
      </c>
      <c r="O2233">
        <f t="shared" si="173"/>
        <v>5.3410717644902599E-4</v>
      </c>
      <c r="P2233">
        <f t="shared" si="174"/>
        <v>5.3906395509595393E-4</v>
      </c>
      <c r="Q2233">
        <f t="shared" si="175"/>
        <v>7.9514821367395101E-4</v>
      </c>
    </row>
    <row r="2234" spans="1:17" x14ac:dyDescent="0.25">
      <c r="A2234">
        <v>-9.5764160000000001E-2</v>
      </c>
      <c r="B2234">
        <v>-0.35668945000000002</v>
      </c>
      <c r="C2234">
        <v>10.359375</v>
      </c>
      <c r="D2234">
        <f t="shared" si="171"/>
        <v>2234</v>
      </c>
      <c r="F2234" t="s">
        <v>2233</v>
      </c>
      <c r="G2234" t="s">
        <v>6329</v>
      </c>
      <c r="H2234" t="s">
        <v>10425</v>
      </c>
      <c r="N2234">
        <f t="shared" si="172"/>
        <v>9.27197265625</v>
      </c>
      <c r="O2234">
        <f t="shared" si="173"/>
        <v>7.8624850268671899E-4</v>
      </c>
      <c r="P2234">
        <f t="shared" si="174"/>
        <v>1.1135687286759532E-3</v>
      </c>
      <c r="Q2234">
        <f t="shared" si="175"/>
        <v>7.0421721619141409E-4</v>
      </c>
    </row>
    <row r="2235" spans="1:17" x14ac:dyDescent="0.25">
      <c r="A2235">
        <v>-7.421875E-2</v>
      </c>
      <c r="B2235">
        <v>-0.34936523000000003</v>
      </c>
      <c r="C2235">
        <v>10.3671875</v>
      </c>
      <c r="D2235">
        <f t="shared" si="171"/>
        <v>2235</v>
      </c>
      <c r="F2235" t="s">
        <v>2234</v>
      </c>
      <c r="G2235" t="s">
        <v>6330</v>
      </c>
      <c r="H2235" t="s">
        <v>10426</v>
      </c>
      <c r="N2235">
        <f t="shared" si="172"/>
        <v>9.276123046875</v>
      </c>
      <c r="O2235">
        <f t="shared" si="173"/>
        <v>7.3999060503415791E-4</v>
      </c>
      <c r="P2235">
        <f t="shared" si="174"/>
        <v>8.6016443023888734E-4</v>
      </c>
      <c r="Q2235">
        <f t="shared" si="175"/>
        <v>2.8321724608459139E-4</v>
      </c>
    </row>
    <row r="2236" spans="1:17" x14ac:dyDescent="0.25">
      <c r="A2236">
        <v>-7.8979489999999999E-2</v>
      </c>
      <c r="B2236">
        <v>-0.35180664</v>
      </c>
      <c r="C2236">
        <v>10.3671875</v>
      </c>
      <c r="D2236">
        <f t="shared" si="171"/>
        <v>2236</v>
      </c>
      <c r="F2236" t="s">
        <v>2235</v>
      </c>
      <c r="G2236" t="s">
        <v>6331</v>
      </c>
      <c r="H2236" t="s">
        <v>10427</v>
      </c>
      <c r="N2236">
        <f t="shared" si="172"/>
        <v>9.2802734375</v>
      </c>
      <c r="O2236">
        <f t="shared" si="173"/>
        <v>1.4951448169583802E-3</v>
      </c>
      <c r="P2236">
        <f t="shared" si="174"/>
        <v>9.0939738964528635E-4</v>
      </c>
      <c r="Q2236">
        <f t="shared" si="175"/>
        <v>7.7047142070094685E-4</v>
      </c>
    </row>
    <row r="2237" spans="1:17" x14ac:dyDescent="0.25">
      <c r="A2237">
        <v>-9.0942380000000003E-2</v>
      </c>
      <c r="B2237">
        <v>-0.35888671999999999</v>
      </c>
      <c r="C2237">
        <v>10.3671875</v>
      </c>
      <c r="D2237">
        <f t="shared" si="171"/>
        <v>2237</v>
      </c>
      <c r="F2237" t="s">
        <v>2236</v>
      </c>
      <c r="G2237" t="s">
        <v>6332</v>
      </c>
      <c r="H2237" t="s">
        <v>10428</v>
      </c>
      <c r="N2237">
        <f t="shared" si="172"/>
        <v>9.284423828125</v>
      </c>
      <c r="O2237">
        <f t="shared" si="173"/>
        <v>7.0995372298517253E-4</v>
      </c>
      <c r="P2237">
        <f t="shared" si="174"/>
        <v>1.7693113611683404E-3</v>
      </c>
      <c r="Q2237">
        <f t="shared" si="175"/>
        <v>1.6804995691834044E-3</v>
      </c>
    </row>
    <row r="2238" spans="1:17" x14ac:dyDescent="0.25">
      <c r="A2238">
        <v>-0.1005249</v>
      </c>
      <c r="B2238">
        <v>-0.38061523000000003</v>
      </c>
      <c r="C2238">
        <v>10.34375</v>
      </c>
      <c r="D2238">
        <f t="shared" si="171"/>
        <v>2238</v>
      </c>
      <c r="F2238" t="s">
        <v>2237</v>
      </c>
      <c r="G2238" t="s">
        <v>6333</v>
      </c>
      <c r="H2238" t="s">
        <v>10429</v>
      </c>
      <c r="N2238">
        <f t="shared" si="172"/>
        <v>9.28857421875</v>
      </c>
      <c r="O2238">
        <f t="shared" si="173"/>
        <v>7.9812634702832309E-4</v>
      </c>
      <c r="P2238">
        <f t="shared" si="174"/>
        <v>1.071826555384024E-3</v>
      </c>
      <c r="Q2238">
        <f t="shared" si="175"/>
        <v>1.1727647849115927E-3</v>
      </c>
    </row>
    <row r="2239" spans="1:17" x14ac:dyDescent="0.25">
      <c r="A2239">
        <v>-9.5764160000000001E-2</v>
      </c>
      <c r="B2239">
        <v>-0.36865234000000002</v>
      </c>
      <c r="C2239">
        <v>10.3671875</v>
      </c>
      <c r="D2239">
        <f t="shared" si="171"/>
        <v>2239</v>
      </c>
      <c r="F2239" t="s">
        <v>2238</v>
      </c>
      <c r="G2239" t="s">
        <v>6334</v>
      </c>
      <c r="H2239" t="s">
        <v>10430</v>
      </c>
      <c r="N2239">
        <f t="shared" si="172"/>
        <v>9.292724609375</v>
      </c>
      <c r="O2239">
        <f t="shared" si="173"/>
        <v>1.0387663674108003E-3</v>
      </c>
      <c r="P2239">
        <f t="shared" si="174"/>
        <v>7.8409507820802443E-4</v>
      </c>
      <c r="Q2239">
        <f t="shared" si="175"/>
        <v>5.8729538957081717E-4</v>
      </c>
    </row>
    <row r="2240" spans="1:17" x14ac:dyDescent="0.25">
      <c r="A2240">
        <v>-4.0679930000000003E-2</v>
      </c>
      <c r="B2240">
        <v>-0.37817382999999999</v>
      </c>
      <c r="C2240">
        <v>10.3515625</v>
      </c>
      <c r="D2240">
        <f t="shared" si="171"/>
        <v>2240</v>
      </c>
      <c r="F2240" t="s">
        <v>2239</v>
      </c>
      <c r="G2240" t="s">
        <v>6335</v>
      </c>
      <c r="H2240" t="s">
        <v>10431</v>
      </c>
      <c r="N2240">
        <f t="shared" si="172"/>
        <v>9.296875</v>
      </c>
      <c r="O2240">
        <f t="shared" si="173"/>
        <v>1.4538961104045608E-3</v>
      </c>
      <c r="P2240">
        <f t="shared" si="174"/>
        <v>7.2109037649876876E-4</v>
      </c>
      <c r="Q2240">
        <f t="shared" si="175"/>
        <v>1.7613284362543184E-4</v>
      </c>
    </row>
    <row r="2241" spans="1:17" x14ac:dyDescent="0.25">
      <c r="A2241">
        <v>-8.6181640000000004E-2</v>
      </c>
      <c r="B2241">
        <v>-0.36865234000000002</v>
      </c>
      <c r="C2241">
        <v>10.3671875</v>
      </c>
      <c r="D2241">
        <f t="shared" si="171"/>
        <v>2241</v>
      </c>
      <c r="F2241" t="s">
        <v>2240</v>
      </c>
      <c r="G2241" t="s">
        <v>6336</v>
      </c>
      <c r="H2241" t="s">
        <v>10432</v>
      </c>
      <c r="N2241">
        <f t="shared" si="172"/>
        <v>9.301025390625</v>
      </c>
      <c r="O2241">
        <f t="shared" si="173"/>
        <v>1.1237212079680716E-3</v>
      </c>
      <c r="P2241">
        <f t="shared" si="174"/>
        <v>9.950071058166469E-4</v>
      </c>
      <c r="Q2241">
        <f t="shared" si="175"/>
        <v>7.4354387503985811E-4</v>
      </c>
    </row>
    <row r="2242" spans="1:17" x14ac:dyDescent="0.25">
      <c r="A2242">
        <v>-8.3740233999999997E-2</v>
      </c>
      <c r="B2242">
        <v>-0.36376953000000001</v>
      </c>
      <c r="C2242">
        <v>10.3359375</v>
      </c>
      <c r="D2242">
        <f t="shared" ref="D2242:D2305" si="176">ROW(D2242)</f>
        <v>2242</v>
      </c>
      <c r="F2242" t="s">
        <v>2241</v>
      </c>
      <c r="G2242" t="s">
        <v>6337</v>
      </c>
      <c r="H2242" t="s">
        <v>10433</v>
      </c>
      <c r="N2242">
        <f t="shared" ref="N2242:N2305" si="177">17/4096*ROW(N2242)</f>
        <v>9.30517578125</v>
      </c>
      <c r="O2242">
        <f t="shared" ref="O2242:O2305" si="178">IMABS(F2242)*2/4096</f>
        <v>9.4040528222449861E-4</v>
      </c>
      <c r="P2242">
        <f t="shared" ref="P2242:P2305" si="179">IMABS(G2242)*2/4096</f>
        <v>1.2426191383703052E-3</v>
      </c>
      <c r="Q2242">
        <f t="shared" ref="Q2242:Q2305" si="180">IMABS(H2242)*2/4096</f>
        <v>1.3551921890384085E-3</v>
      </c>
    </row>
    <row r="2243" spans="1:17" x14ac:dyDescent="0.25">
      <c r="A2243">
        <v>-0.1005249</v>
      </c>
      <c r="B2243">
        <v>-0.36865234000000002</v>
      </c>
      <c r="C2243">
        <v>10.359375</v>
      </c>
      <c r="D2243">
        <f t="shared" si="176"/>
        <v>2243</v>
      </c>
      <c r="F2243" t="s">
        <v>2242</v>
      </c>
      <c r="G2243" t="s">
        <v>6338</v>
      </c>
      <c r="H2243" t="s">
        <v>10434</v>
      </c>
      <c r="N2243">
        <f t="shared" si="177"/>
        <v>9.309326171875</v>
      </c>
      <c r="O2243">
        <f t="shared" si="178"/>
        <v>6.6339738854072491E-4</v>
      </c>
      <c r="P2243">
        <f t="shared" si="179"/>
        <v>1.3518769495601646E-3</v>
      </c>
      <c r="Q2243">
        <f t="shared" si="180"/>
        <v>1.6315017166422662E-3</v>
      </c>
    </row>
    <row r="2244" spans="1:17" x14ac:dyDescent="0.25">
      <c r="A2244">
        <v>-7.8979489999999999E-2</v>
      </c>
      <c r="B2244">
        <v>-0.34936523000000003</v>
      </c>
      <c r="C2244">
        <v>10.3671875</v>
      </c>
      <c r="D2244">
        <f t="shared" si="176"/>
        <v>2244</v>
      </c>
      <c r="F2244" t="s">
        <v>2243</v>
      </c>
      <c r="G2244" t="s">
        <v>6339</v>
      </c>
      <c r="H2244" t="s">
        <v>10435</v>
      </c>
      <c r="N2244">
        <f t="shared" si="177"/>
        <v>9.3134765625</v>
      </c>
      <c r="O2244">
        <f t="shared" si="178"/>
        <v>1.0314872509466645E-3</v>
      </c>
      <c r="P2244">
        <f t="shared" si="179"/>
        <v>1.2692065519920106E-3</v>
      </c>
      <c r="Q2244">
        <f t="shared" si="180"/>
        <v>9.3041720704058108E-4</v>
      </c>
    </row>
    <row r="2245" spans="1:17" x14ac:dyDescent="0.25">
      <c r="A2245">
        <v>-6.9396970000000002E-2</v>
      </c>
      <c r="B2245">
        <v>-0.37329101999999997</v>
      </c>
      <c r="C2245">
        <v>10.3515625</v>
      </c>
      <c r="D2245">
        <f t="shared" si="176"/>
        <v>2245</v>
      </c>
      <c r="F2245" t="s">
        <v>2244</v>
      </c>
      <c r="G2245" t="s">
        <v>6340</v>
      </c>
      <c r="H2245" t="s">
        <v>10436</v>
      </c>
      <c r="N2245">
        <f t="shared" si="177"/>
        <v>9.317626953125</v>
      </c>
      <c r="O2245">
        <f t="shared" si="178"/>
        <v>8.0267862884693527E-4</v>
      </c>
      <c r="P2245">
        <f t="shared" si="179"/>
        <v>1.4479295116965403E-3</v>
      </c>
      <c r="Q2245">
        <f t="shared" si="180"/>
        <v>8.5971092815659083E-4</v>
      </c>
    </row>
    <row r="2246" spans="1:17" x14ac:dyDescent="0.25">
      <c r="A2246">
        <v>-5.9844969999999997E-2</v>
      </c>
      <c r="B2246">
        <v>-0.35180664</v>
      </c>
      <c r="C2246">
        <v>10.359375</v>
      </c>
      <c r="D2246">
        <f t="shared" si="176"/>
        <v>2246</v>
      </c>
      <c r="F2246" t="s">
        <v>2245</v>
      </c>
      <c r="G2246" t="s">
        <v>6341</v>
      </c>
      <c r="H2246" t="s">
        <v>10437</v>
      </c>
      <c r="N2246">
        <f t="shared" si="177"/>
        <v>9.32177734375</v>
      </c>
      <c r="O2246">
        <f t="shared" si="178"/>
        <v>1.0304876861165586E-3</v>
      </c>
      <c r="P2246">
        <f t="shared" si="179"/>
        <v>1.3384828108756975E-3</v>
      </c>
      <c r="Q2246">
        <f t="shared" si="180"/>
        <v>4.364708893692087E-4</v>
      </c>
    </row>
    <row r="2247" spans="1:17" x14ac:dyDescent="0.25">
      <c r="A2247">
        <v>-5.9844969999999997E-2</v>
      </c>
      <c r="B2247">
        <v>-0.36132811999999997</v>
      </c>
      <c r="C2247">
        <v>10.375</v>
      </c>
      <c r="D2247">
        <f t="shared" si="176"/>
        <v>2247</v>
      </c>
      <c r="F2247" t="s">
        <v>2246</v>
      </c>
      <c r="G2247" t="s">
        <v>6342</v>
      </c>
      <c r="H2247" t="s">
        <v>10438</v>
      </c>
      <c r="N2247">
        <f t="shared" si="177"/>
        <v>9.325927734375</v>
      </c>
      <c r="O2247">
        <f t="shared" si="178"/>
        <v>9.4469398683546461E-4</v>
      </c>
      <c r="P2247">
        <f t="shared" si="179"/>
        <v>1.2031473411663141E-3</v>
      </c>
      <c r="Q2247">
        <f t="shared" si="180"/>
        <v>7.3713303652518528E-4</v>
      </c>
    </row>
    <row r="2248" spans="1:17" x14ac:dyDescent="0.25">
      <c r="A2248">
        <v>-7.8979489999999999E-2</v>
      </c>
      <c r="B2248">
        <v>-0.36621093999999998</v>
      </c>
      <c r="C2248">
        <v>10.3515625</v>
      </c>
      <c r="D2248">
        <f t="shared" si="176"/>
        <v>2248</v>
      </c>
      <c r="F2248" t="s">
        <v>2247</v>
      </c>
      <c r="G2248" t="s">
        <v>6343</v>
      </c>
      <c r="H2248" t="s">
        <v>10439</v>
      </c>
      <c r="N2248">
        <f t="shared" si="177"/>
        <v>9.330078125</v>
      </c>
      <c r="O2248">
        <f t="shared" si="178"/>
        <v>8.1124456549280691E-4</v>
      </c>
      <c r="P2248">
        <f t="shared" si="179"/>
        <v>2.0099794789142753E-4</v>
      </c>
      <c r="Q2248">
        <f t="shared" si="180"/>
        <v>8.1756609857746719E-4</v>
      </c>
    </row>
    <row r="2249" spans="1:17" x14ac:dyDescent="0.25">
      <c r="A2249">
        <v>-8.3740233999999997E-2</v>
      </c>
      <c r="B2249">
        <v>-0.37573242000000001</v>
      </c>
      <c r="C2249">
        <v>10.3515625</v>
      </c>
      <c r="D2249">
        <f t="shared" si="176"/>
        <v>2249</v>
      </c>
      <c r="F2249" t="s">
        <v>2248</v>
      </c>
      <c r="G2249" t="s">
        <v>6344</v>
      </c>
      <c r="H2249" t="s">
        <v>10440</v>
      </c>
      <c r="N2249">
        <f t="shared" si="177"/>
        <v>9.334228515625</v>
      </c>
      <c r="O2249">
        <f t="shared" si="178"/>
        <v>9.2267690070012222E-4</v>
      </c>
      <c r="P2249">
        <f t="shared" si="179"/>
        <v>8.237128048292152E-4</v>
      </c>
      <c r="Q2249">
        <f t="shared" si="180"/>
        <v>6.3106968133933396E-4</v>
      </c>
    </row>
    <row r="2250" spans="1:17" x14ac:dyDescent="0.25">
      <c r="A2250">
        <v>-8.1359860000000006E-2</v>
      </c>
      <c r="B2250">
        <v>-0.37573242000000001</v>
      </c>
      <c r="C2250">
        <v>10.3515625</v>
      </c>
      <c r="D2250">
        <f t="shared" si="176"/>
        <v>2250</v>
      </c>
      <c r="F2250" t="s">
        <v>2249</v>
      </c>
      <c r="G2250" t="s">
        <v>6345</v>
      </c>
      <c r="H2250" t="s">
        <v>10441</v>
      </c>
      <c r="N2250">
        <f t="shared" si="177"/>
        <v>9.33837890625</v>
      </c>
      <c r="O2250">
        <f t="shared" si="178"/>
        <v>1.421301038666004E-3</v>
      </c>
      <c r="P2250">
        <f t="shared" si="179"/>
        <v>6.7718681925142525E-4</v>
      </c>
      <c r="Q2250">
        <f t="shared" si="180"/>
        <v>1.8102376798774495E-4</v>
      </c>
    </row>
    <row r="2251" spans="1:17" x14ac:dyDescent="0.25">
      <c r="A2251">
        <v>-5.026245E-2</v>
      </c>
      <c r="B2251">
        <v>-0.38525389999999998</v>
      </c>
      <c r="C2251">
        <v>10.3515625</v>
      </c>
      <c r="D2251">
        <f t="shared" si="176"/>
        <v>2251</v>
      </c>
      <c r="F2251" t="s">
        <v>2250</v>
      </c>
      <c r="G2251" t="s">
        <v>6346</v>
      </c>
      <c r="H2251" t="s">
        <v>10442</v>
      </c>
      <c r="N2251">
        <f t="shared" si="177"/>
        <v>9.342529296875</v>
      </c>
      <c r="O2251">
        <f t="shared" si="178"/>
        <v>8.8158864915738626E-4</v>
      </c>
      <c r="P2251">
        <f t="shared" si="179"/>
        <v>1.3721413504588671E-3</v>
      </c>
      <c r="Q2251">
        <f t="shared" si="180"/>
        <v>6.8707412124299956E-4</v>
      </c>
    </row>
    <row r="2252" spans="1:17" x14ac:dyDescent="0.25">
      <c r="A2252">
        <v>-8.8562009999999997E-2</v>
      </c>
      <c r="B2252">
        <v>-0.34936523000000003</v>
      </c>
      <c r="C2252">
        <v>10.375</v>
      </c>
      <c r="D2252">
        <f t="shared" si="176"/>
        <v>2252</v>
      </c>
      <c r="F2252" t="s">
        <v>2251</v>
      </c>
      <c r="G2252" t="s">
        <v>6347</v>
      </c>
      <c r="H2252" t="s">
        <v>10443</v>
      </c>
      <c r="N2252">
        <f t="shared" si="177"/>
        <v>9.3466796875</v>
      </c>
      <c r="O2252">
        <f t="shared" si="178"/>
        <v>1.3770693325036068E-3</v>
      </c>
      <c r="P2252">
        <f t="shared" si="179"/>
        <v>5.6889573414143474E-4</v>
      </c>
      <c r="Q2252">
        <f t="shared" si="180"/>
        <v>1.0643907625421524E-3</v>
      </c>
    </row>
    <row r="2253" spans="1:17" x14ac:dyDescent="0.25">
      <c r="A2253">
        <v>-9.3322753999999994E-2</v>
      </c>
      <c r="B2253">
        <v>-0.37817382999999999</v>
      </c>
      <c r="C2253">
        <v>10.359375</v>
      </c>
      <c r="D2253">
        <f t="shared" si="176"/>
        <v>2253</v>
      </c>
      <c r="F2253" t="s">
        <v>2252</v>
      </c>
      <c r="G2253" t="s">
        <v>6348</v>
      </c>
      <c r="H2253" t="s">
        <v>10444</v>
      </c>
      <c r="N2253">
        <f t="shared" si="177"/>
        <v>9.350830078125</v>
      </c>
      <c r="O2253">
        <f t="shared" si="178"/>
        <v>1.5259301464785146E-3</v>
      </c>
      <c r="P2253">
        <f t="shared" si="179"/>
        <v>4.2124047808086176E-4</v>
      </c>
      <c r="Q2253">
        <f t="shared" si="180"/>
        <v>6.3710492121857906E-4</v>
      </c>
    </row>
    <row r="2254" spans="1:17" x14ac:dyDescent="0.25">
      <c r="A2254">
        <v>-6.9396970000000002E-2</v>
      </c>
      <c r="B2254">
        <v>-0.34472656000000002</v>
      </c>
      <c r="C2254">
        <v>10.3828125</v>
      </c>
      <c r="D2254">
        <f t="shared" si="176"/>
        <v>2254</v>
      </c>
      <c r="F2254" t="s">
        <v>2253</v>
      </c>
      <c r="G2254" t="s">
        <v>6349</v>
      </c>
      <c r="H2254" t="s">
        <v>10445</v>
      </c>
      <c r="N2254">
        <f t="shared" si="177"/>
        <v>9.35498046875</v>
      </c>
      <c r="O2254">
        <f t="shared" si="178"/>
        <v>1.4154158579395494E-3</v>
      </c>
      <c r="P2254">
        <f t="shared" si="179"/>
        <v>7.6658304381848643E-4</v>
      </c>
      <c r="Q2254">
        <f t="shared" si="180"/>
        <v>5.8981959330939564E-4</v>
      </c>
    </row>
    <row r="2255" spans="1:17" x14ac:dyDescent="0.25">
      <c r="A2255">
        <v>-9.8144529999999994E-2</v>
      </c>
      <c r="B2255">
        <v>-0.37329101999999997</v>
      </c>
      <c r="C2255">
        <v>10.375</v>
      </c>
      <c r="D2255">
        <f t="shared" si="176"/>
        <v>2255</v>
      </c>
      <c r="F2255" t="s">
        <v>2254</v>
      </c>
      <c r="G2255" t="s">
        <v>6350</v>
      </c>
      <c r="H2255" t="s">
        <v>10446</v>
      </c>
      <c r="N2255">
        <f t="shared" si="177"/>
        <v>9.359130859375</v>
      </c>
      <c r="O2255">
        <f t="shared" si="178"/>
        <v>1.6242074080407413E-3</v>
      </c>
      <c r="P2255">
        <f t="shared" si="179"/>
        <v>1.5077868456389603E-4</v>
      </c>
      <c r="Q2255">
        <f t="shared" si="180"/>
        <v>5.834384302932106E-4</v>
      </c>
    </row>
    <row r="2256" spans="1:17" x14ac:dyDescent="0.25">
      <c r="A2256">
        <v>-8.3740233999999997E-2</v>
      </c>
      <c r="B2256">
        <v>-0.35424804999999998</v>
      </c>
      <c r="C2256">
        <v>10.3671875</v>
      </c>
      <c r="D2256">
        <f t="shared" si="176"/>
        <v>2256</v>
      </c>
      <c r="F2256" t="s">
        <v>2255</v>
      </c>
      <c r="G2256" t="s">
        <v>6351</v>
      </c>
      <c r="H2256" t="s">
        <v>10447</v>
      </c>
      <c r="N2256">
        <f t="shared" si="177"/>
        <v>9.36328125</v>
      </c>
      <c r="O2256">
        <f t="shared" si="178"/>
        <v>1.2178597098302269E-3</v>
      </c>
      <c r="P2256">
        <f t="shared" si="179"/>
        <v>4.4497943666049864E-4</v>
      </c>
      <c r="Q2256">
        <f t="shared" si="180"/>
        <v>1.7999727998675702E-4</v>
      </c>
    </row>
    <row r="2257" spans="1:17" x14ac:dyDescent="0.25">
      <c r="A2257">
        <v>-8.6181640000000004E-2</v>
      </c>
      <c r="B2257">
        <v>-0.38061523000000003</v>
      </c>
      <c r="C2257">
        <v>10.3828125</v>
      </c>
      <c r="D2257">
        <f t="shared" si="176"/>
        <v>2257</v>
      </c>
      <c r="F2257" t="s">
        <v>2256</v>
      </c>
      <c r="G2257" t="s">
        <v>6352</v>
      </c>
      <c r="H2257" t="s">
        <v>10448</v>
      </c>
      <c r="N2257">
        <f t="shared" si="177"/>
        <v>9.367431640625</v>
      </c>
      <c r="O2257">
        <f t="shared" si="178"/>
        <v>1.4535100914711849E-3</v>
      </c>
      <c r="P2257">
        <f t="shared" si="179"/>
        <v>6.0253381641404687E-4</v>
      </c>
      <c r="Q2257">
        <f t="shared" si="180"/>
        <v>1.144617879387773E-3</v>
      </c>
    </row>
    <row r="2258" spans="1:17" x14ac:dyDescent="0.25">
      <c r="A2258">
        <v>-7.6599120000000007E-2</v>
      </c>
      <c r="B2258">
        <v>-0.36376953000000001</v>
      </c>
      <c r="C2258">
        <v>10.34375</v>
      </c>
      <c r="D2258">
        <f t="shared" si="176"/>
        <v>2258</v>
      </c>
      <c r="F2258" t="s">
        <v>2257</v>
      </c>
      <c r="G2258" t="s">
        <v>6353</v>
      </c>
      <c r="H2258" t="s">
        <v>10449</v>
      </c>
      <c r="N2258">
        <f t="shared" si="177"/>
        <v>9.37158203125</v>
      </c>
      <c r="O2258">
        <f t="shared" si="178"/>
        <v>1.6160111968166347E-3</v>
      </c>
      <c r="P2258">
        <f t="shared" si="179"/>
        <v>7.3269058379814994E-4</v>
      </c>
      <c r="Q2258">
        <f t="shared" si="180"/>
        <v>8.6814561920165519E-4</v>
      </c>
    </row>
    <row r="2259" spans="1:17" x14ac:dyDescent="0.25">
      <c r="A2259">
        <v>-8.8562009999999997E-2</v>
      </c>
      <c r="B2259">
        <v>-0.35180664</v>
      </c>
      <c r="C2259">
        <v>10.359375</v>
      </c>
      <c r="D2259">
        <f t="shared" si="176"/>
        <v>2259</v>
      </c>
      <c r="F2259" t="s">
        <v>2258</v>
      </c>
      <c r="G2259" t="s">
        <v>6354</v>
      </c>
      <c r="H2259" t="s">
        <v>10450</v>
      </c>
      <c r="N2259">
        <f t="shared" si="177"/>
        <v>9.375732421875</v>
      </c>
      <c r="O2259">
        <f t="shared" si="178"/>
        <v>9.9851053543722991E-4</v>
      </c>
      <c r="P2259">
        <f t="shared" si="179"/>
        <v>2.6138619628402138E-4</v>
      </c>
      <c r="Q2259">
        <f t="shared" si="180"/>
        <v>2.7520846199571854E-5</v>
      </c>
    </row>
    <row r="2260" spans="1:17" x14ac:dyDescent="0.25">
      <c r="A2260">
        <v>-7.421875E-2</v>
      </c>
      <c r="B2260">
        <v>-0.35668945000000002</v>
      </c>
      <c r="C2260">
        <v>10.359375</v>
      </c>
      <c r="D2260">
        <f t="shared" si="176"/>
        <v>2260</v>
      </c>
      <c r="F2260" t="s">
        <v>2259</v>
      </c>
      <c r="G2260" t="s">
        <v>6355</v>
      </c>
      <c r="H2260" t="s">
        <v>10451</v>
      </c>
      <c r="N2260">
        <f t="shared" si="177"/>
        <v>9.3798828125</v>
      </c>
      <c r="O2260">
        <f t="shared" si="178"/>
        <v>1.094386426645607E-3</v>
      </c>
      <c r="P2260">
        <f t="shared" si="179"/>
        <v>1.1201376991197285E-3</v>
      </c>
      <c r="Q2260">
        <f t="shared" si="180"/>
        <v>8.7656539035957685E-4</v>
      </c>
    </row>
    <row r="2261" spans="1:17" x14ac:dyDescent="0.25">
      <c r="A2261">
        <v>-7.6599120000000007E-2</v>
      </c>
      <c r="B2261">
        <v>-0.34472656000000002</v>
      </c>
      <c r="C2261">
        <v>10.3515625</v>
      </c>
      <c r="D2261">
        <f t="shared" si="176"/>
        <v>2261</v>
      </c>
      <c r="F2261" t="s">
        <v>2260</v>
      </c>
      <c r="G2261" t="s">
        <v>6356</v>
      </c>
      <c r="H2261" t="s">
        <v>10452</v>
      </c>
      <c r="N2261">
        <f t="shared" si="177"/>
        <v>9.384033203125</v>
      </c>
      <c r="O2261">
        <f t="shared" si="178"/>
        <v>1.3696029986366581E-3</v>
      </c>
      <c r="P2261">
        <f t="shared" si="179"/>
        <v>7.5068274894046446E-4</v>
      </c>
      <c r="Q2261">
        <f t="shared" si="180"/>
        <v>1.4740340517173554E-3</v>
      </c>
    </row>
    <row r="2262" spans="1:17" x14ac:dyDescent="0.25">
      <c r="A2262">
        <v>-9.8144529999999994E-2</v>
      </c>
      <c r="B2262">
        <v>-0.37109375</v>
      </c>
      <c r="C2262">
        <v>10.390625</v>
      </c>
      <c r="D2262">
        <f t="shared" si="176"/>
        <v>2262</v>
      </c>
      <c r="F2262" t="s">
        <v>2261</v>
      </c>
      <c r="G2262" t="s">
        <v>6357</v>
      </c>
      <c r="H2262" t="s">
        <v>10453</v>
      </c>
      <c r="N2262">
        <f t="shared" si="177"/>
        <v>9.38818359375</v>
      </c>
      <c r="O2262">
        <f t="shared" si="178"/>
        <v>1.1837851036398833E-3</v>
      </c>
      <c r="P2262">
        <f t="shared" si="179"/>
        <v>2.4276767862251481E-4</v>
      </c>
      <c r="Q2262">
        <f t="shared" si="180"/>
        <v>7.1150459077596912E-4</v>
      </c>
    </row>
    <row r="2263" spans="1:17" x14ac:dyDescent="0.25">
      <c r="A2263">
        <v>-7.1777344000000007E-2</v>
      </c>
      <c r="B2263">
        <v>-0.37573242000000001</v>
      </c>
      <c r="C2263">
        <v>10.34375</v>
      </c>
      <c r="D2263">
        <f t="shared" si="176"/>
        <v>2263</v>
      </c>
      <c r="F2263" t="s">
        <v>2262</v>
      </c>
      <c r="G2263" t="s">
        <v>6358</v>
      </c>
      <c r="H2263" t="s">
        <v>10454</v>
      </c>
      <c r="N2263">
        <f t="shared" si="177"/>
        <v>9.392333984375</v>
      </c>
      <c r="O2263">
        <f t="shared" si="178"/>
        <v>1.8140650719186628E-3</v>
      </c>
      <c r="P2263">
        <f t="shared" si="179"/>
        <v>7.0343581235688118E-4</v>
      </c>
      <c r="Q2263">
        <f t="shared" si="180"/>
        <v>6.2271472284987773E-4</v>
      </c>
    </row>
    <row r="2264" spans="1:17" x14ac:dyDescent="0.25">
      <c r="A2264">
        <v>-7.6599120000000007E-2</v>
      </c>
      <c r="B2264">
        <v>-0.36621093999999998</v>
      </c>
      <c r="C2264">
        <v>10.3671875</v>
      </c>
      <c r="D2264">
        <f t="shared" si="176"/>
        <v>2264</v>
      </c>
      <c r="F2264" t="s">
        <v>2263</v>
      </c>
      <c r="G2264" t="s">
        <v>6359</v>
      </c>
      <c r="H2264" t="s">
        <v>10455</v>
      </c>
      <c r="N2264">
        <f t="shared" si="177"/>
        <v>9.396484375</v>
      </c>
      <c r="O2264">
        <f t="shared" si="178"/>
        <v>1.4783044309730632E-3</v>
      </c>
      <c r="P2264">
        <f t="shared" si="179"/>
        <v>3.7389468283377872E-4</v>
      </c>
      <c r="Q2264">
        <f t="shared" si="180"/>
        <v>2.4383791084556678E-4</v>
      </c>
    </row>
    <row r="2265" spans="1:17" x14ac:dyDescent="0.25">
      <c r="A2265">
        <v>-8.8562009999999997E-2</v>
      </c>
      <c r="B2265">
        <v>-0.38769530000000002</v>
      </c>
      <c r="C2265">
        <v>10.3515625</v>
      </c>
      <c r="D2265">
        <f t="shared" si="176"/>
        <v>2265</v>
      </c>
      <c r="F2265" t="s">
        <v>2264</v>
      </c>
      <c r="G2265" t="s">
        <v>6360</v>
      </c>
      <c r="H2265" t="s">
        <v>10456</v>
      </c>
      <c r="N2265">
        <f t="shared" si="177"/>
        <v>9.400634765625</v>
      </c>
      <c r="O2265">
        <f t="shared" si="178"/>
        <v>1.2259319155861219E-3</v>
      </c>
      <c r="P2265">
        <f t="shared" si="179"/>
        <v>4.6182673573283043E-4</v>
      </c>
      <c r="Q2265">
        <f t="shared" si="180"/>
        <v>8.0723200929975309E-4</v>
      </c>
    </row>
    <row r="2266" spans="1:17" x14ac:dyDescent="0.25">
      <c r="A2266">
        <v>-8.6181640000000004E-2</v>
      </c>
      <c r="B2266">
        <v>-0.35888671999999999</v>
      </c>
      <c r="C2266">
        <v>10.3671875</v>
      </c>
      <c r="D2266">
        <f t="shared" si="176"/>
        <v>2266</v>
      </c>
      <c r="F2266" t="s">
        <v>2265</v>
      </c>
      <c r="G2266" t="s">
        <v>6361</v>
      </c>
      <c r="H2266" t="s">
        <v>10457</v>
      </c>
      <c r="N2266">
        <f t="shared" si="177"/>
        <v>9.40478515625</v>
      </c>
      <c r="O2266">
        <f t="shared" si="178"/>
        <v>1.1786257921503349E-3</v>
      </c>
      <c r="P2266">
        <f t="shared" si="179"/>
        <v>3.067446801696641E-4</v>
      </c>
      <c r="Q2266">
        <f t="shared" si="180"/>
        <v>1.2850279917219509E-3</v>
      </c>
    </row>
    <row r="2267" spans="1:17" x14ac:dyDescent="0.25">
      <c r="A2267">
        <v>-9.0942380000000003E-2</v>
      </c>
      <c r="B2267">
        <v>-0.36132811999999997</v>
      </c>
      <c r="C2267">
        <v>10.359375</v>
      </c>
      <c r="D2267">
        <f t="shared" si="176"/>
        <v>2267</v>
      </c>
      <c r="F2267" t="s">
        <v>2266</v>
      </c>
      <c r="G2267" t="s">
        <v>6362</v>
      </c>
      <c r="H2267" t="s">
        <v>10458</v>
      </c>
      <c r="N2267">
        <f t="shared" si="177"/>
        <v>9.408935546875</v>
      </c>
      <c r="O2267">
        <f t="shared" si="178"/>
        <v>1.4042522394970278E-3</v>
      </c>
      <c r="P2267">
        <f t="shared" si="179"/>
        <v>7.3706556395925404E-4</v>
      </c>
      <c r="Q2267">
        <f t="shared" si="180"/>
        <v>8.9076860294145393E-4</v>
      </c>
    </row>
    <row r="2268" spans="1:17" x14ac:dyDescent="0.25">
      <c r="A2268">
        <v>-8.3740233999999997E-2</v>
      </c>
      <c r="B2268">
        <v>-0.36865234000000002</v>
      </c>
      <c r="C2268">
        <v>10.34375</v>
      </c>
      <c r="D2268">
        <f t="shared" si="176"/>
        <v>2268</v>
      </c>
      <c r="F2268" t="s">
        <v>2267</v>
      </c>
      <c r="G2268" t="s">
        <v>6363</v>
      </c>
      <c r="H2268" t="s">
        <v>10459</v>
      </c>
      <c r="N2268">
        <f t="shared" si="177"/>
        <v>9.4130859375</v>
      </c>
      <c r="O2268">
        <f t="shared" si="178"/>
        <v>1.5158721172917368E-3</v>
      </c>
      <c r="P2268">
        <f t="shared" si="179"/>
        <v>4.0957890461229953E-4</v>
      </c>
      <c r="Q2268">
        <f t="shared" si="180"/>
        <v>1.7315679712441776E-4</v>
      </c>
    </row>
    <row r="2269" spans="1:17" x14ac:dyDescent="0.25">
      <c r="A2269">
        <v>-0.11486816399999999</v>
      </c>
      <c r="B2269">
        <v>-0.35424804999999998</v>
      </c>
      <c r="C2269">
        <v>10.3515625</v>
      </c>
      <c r="D2269">
        <f t="shared" si="176"/>
        <v>2269</v>
      </c>
      <c r="F2269" t="s">
        <v>2268</v>
      </c>
      <c r="G2269" t="s">
        <v>6364</v>
      </c>
      <c r="H2269" t="s">
        <v>10460</v>
      </c>
      <c r="N2269">
        <f t="shared" si="177"/>
        <v>9.417236328125</v>
      </c>
      <c r="O2269">
        <f t="shared" si="178"/>
        <v>1.4090323625831225E-3</v>
      </c>
      <c r="P2269">
        <f t="shared" si="179"/>
        <v>4.2255305117181737E-4</v>
      </c>
      <c r="Q2269">
        <f t="shared" si="180"/>
        <v>9.4006114313857582E-5</v>
      </c>
    </row>
    <row r="2270" spans="1:17" x14ac:dyDescent="0.25">
      <c r="A2270">
        <v>-8.8562009999999997E-2</v>
      </c>
      <c r="B2270">
        <v>-0.34472656000000002</v>
      </c>
      <c r="C2270">
        <v>10.359375</v>
      </c>
      <c r="D2270">
        <f t="shared" si="176"/>
        <v>2270</v>
      </c>
      <c r="F2270" t="s">
        <v>2269</v>
      </c>
      <c r="G2270" t="s">
        <v>6365</v>
      </c>
      <c r="H2270" t="s">
        <v>10461</v>
      </c>
      <c r="N2270">
        <f t="shared" si="177"/>
        <v>9.42138671875</v>
      </c>
      <c r="O2270">
        <f t="shared" si="178"/>
        <v>1.413530458679744E-3</v>
      </c>
      <c r="P2270">
        <f t="shared" si="179"/>
        <v>9.7733214139695756E-5</v>
      </c>
      <c r="Q2270">
        <f t="shared" si="180"/>
        <v>9.5708747226651931E-4</v>
      </c>
    </row>
    <row r="2271" spans="1:17" x14ac:dyDescent="0.25">
      <c r="A2271">
        <v>-6.7016599999999996E-2</v>
      </c>
      <c r="B2271">
        <v>-0.37329101999999997</v>
      </c>
      <c r="C2271">
        <v>10.34375</v>
      </c>
      <c r="D2271">
        <f t="shared" si="176"/>
        <v>2271</v>
      </c>
      <c r="F2271" t="s">
        <v>2270</v>
      </c>
      <c r="G2271" t="s">
        <v>6366</v>
      </c>
      <c r="H2271" t="s">
        <v>10462</v>
      </c>
      <c r="N2271">
        <f t="shared" si="177"/>
        <v>9.425537109375</v>
      </c>
      <c r="O2271">
        <f t="shared" si="178"/>
        <v>1.1717829118989187E-3</v>
      </c>
      <c r="P2271">
        <f t="shared" si="179"/>
        <v>6.0699546551405855E-4</v>
      </c>
      <c r="Q2271">
        <f t="shared" si="180"/>
        <v>1.0158300291771244E-3</v>
      </c>
    </row>
    <row r="2272" spans="1:17" x14ac:dyDescent="0.25">
      <c r="A2272">
        <v>-5.9844969999999997E-2</v>
      </c>
      <c r="B2272">
        <v>-0.35180664</v>
      </c>
      <c r="C2272">
        <v>10.3515625</v>
      </c>
      <c r="D2272">
        <f t="shared" si="176"/>
        <v>2272</v>
      </c>
      <c r="F2272" t="s">
        <v>2271</v>
      </c>
      <c r="G2272" t="s">
        <v>6367</v>
      </c>
      <c r="H2272" t="s">
        <v>10463</v>
      </c>
      <c r="N2272">
        <f t="shared" si="177"/>
        <v>9.4296875</v>
      </c>
      <c r="O2272">
        <f t="shared" si="178"/>
        <v>1.1686107047159861E-3</v>
      </c>
      <c r="P2272">
        <f t="shared" si="179"/>
        <v>3.1863738172963161E-4</v>
      </c>
      <c r="Q2272">
        <f t="shared" si="180"/>
        <v>1.314260342546797E-3</v>
      </c>
    </row>
    <row r="2273" spans="1:17" x14ac:dyDescent="0.25">
      <c r="A2273">
        <v>-0.12445067999999999</v>
      </c>
      <c r="B2273">
        <v>-0.34692382999999999</v>
      </c>
      <c r="C2273">
        <v>10.3671875</v>
      </c>
      <c r="D2273">
        <f t="shared" si="176"/>
        <v>2273</v>
      </c>
      <c r="F2273" t="s">
        <v>2272</v>
      </c>
      <c r="G2273" t="s">
        <v>6368</v>
      </c>
      <c r="H2273" t="s">
        <v>10464</v>
      </c>
      <c r="N2273">
        <f t="shared" si="177"/>
        <v>9.433837890625</v>
      </c>
      <c r="O2273">
        <f t="shared" si="178"/>
        <v>1.2760199699750135E-3</v>
      </c>
      <c r="P2273">
        <f t="shared" si="179"/>
        <v>7.9874295142996678E-4</v>
      </c>
      <c r="Q2273">
        <f t="shared" si="180"/>
        <v>8.5821938382291585E-4</v>
      </c>
    </row>
    <row r="2274" spans="1:17" x14ac:dyDescent="0.25">
      <c r="A2274">
        <v>-7.421875E-2</v>
      </c>
      <c r="B2274">
        <v>-0.35180664</v>
      </c>
      <c r="C2274">
        <v>10.328125</v>
      </c>
      <c r="D2274">
        <f t="shared" si="176"/>
        <v>2274</v>
      </c>
      <c r="F2274" t="s">
        <v>2273</v>
      </c>
      <c r="G2274" t="s">
        <v>6369</v>
      </c>
      <c r="H2274" t="s">
        <v>10465</v>
      </c>
      <c r="N2274">
        <f t="shared" si="177"/>
        <v>9.43798828125</v>
      </c>
      <c r="O2274">
        <f t="shared" si="178"/>
        <v>1.0595161683751454E-3</v>
      </c>
      <c r="P2274">
        <f t="shared" si="179"/>
        <v>7.8392973429870717E-4</v>
      </c>
      <c r="Q2274">
        <f t="shared" si="180"/>
        <v>9.6881195912549027E-4</v>
      </c>
    </row>
    <row r="2275" spans="1:17" x14ac:dyDescent="0.25">
      <c r="A2275">
        <v>-4.3090820000000002E-2</v>
      </c>
      <c r="B2275">
        <v>-0.37573242000000001</v>
      </c>
      <c r="C2275">
        <v>10.3671875</v>
      </c>
      <c r="D2275">
        <f t="shared" si="176"/>
        <v>2275</v>
      </c>
      <c r="F2275" t="s">
        <v>2274</v>
      </c>
      <c r="G2275" t="s">
        <v>6370</v>
      </c>
      <c r="H2275" t="s">
        <v>10466</v>
      </c>
      <c r="N2275">
        <f t="shared" si="177"/>
        <v>9.442138671875</v>
      </c>
      <c r="O2275">
        <f t="shared" si="178"/>
        <v>1.4451812482465423E-3</v>
      </c>
      <c r="P2275">
        <f t="shared" si="179"/>
        <v>1.2668155367249693E-3</v>
      </c>
      <c r="Q2275">
        <f t="shared" si="180"/>
        <v>9.7085519958270416E-4</v>
      </c>
    </row>
    <row r="2276" spans="1:17" x14ac:dyDescent="0.25">
      <c r="A2276">
        <v>-9.8144529999999994E-2</v>
      </c>
      <c r="B2276">
        <v>-0.36132811999999997</v>
      </c>
      <c r="C2276">
        <v>10.3515625</v>
      </c>
      <c r="D2276">
        <f t="shared" si="176"/>
        <v>2276</v>
      </c>
      <c r="F2276" t="s">
        <v>2275</v>
      </c>
      <c r="G2276" t="s">
        <v>6371</v>
      </c>
      <c r="H2276" t="s">
        <v>10467</v>
      </c>
      <c r="N2276">
        <f t="shared" si="177"/>
        <v>9.4462890625</v>
      </c>
      <c r="O2276">
        <f t="shared" si="178"/>
        <v>1.150779426699071E-3</v>
      </c>
      <c r="P2276">
        <f t="shared" si="179"/>
        <v>4.3412086151771944E-4</v>
      </c>
      <c r="Q2276">
        <f t="shared" si="180"/>
        <v>9.8555671343140646E-4</v>
      </c>
    </row>
    <row r="2277" spans="1:17" x14ac:dyDescent="0.25">
      <c r="A2277">
        <v>-0.11248779</v>
      </c>
      <c r="B2277">
        <v>-0.35888671999999999</v>
      </c>
      <c r="C2277">
        <v>10.359375</v>
      </c>
      <c r="D2277">
        <f t="shared" si="176"/>
        <v>2277</v>
      </c>
      <c r="F2277" t="s">
        <v>2276</v>
      </c>
      <c r="G2277" t="s">
        <v>6372</v>
      </c>
      <c r="H2277" t="s">
        <v>10468</v>
      </c>
      <c r="N2277">
        <f t="shared" si="177"/>
        <v>9.450439453125</v>
      </c>
      <c r="O2277">
        <f t="shared" si="178"/>
        <v>1.2991004139056303E-3</v>
      </c>
      <c r="P2277">
        <f t="shared" si="179"/>
        <v>4.6735406096940375E-4</v>
      </c>
      <c r="Q2277">
        <f t="shared" si="180"/>
        <v>1.0401170692354463E-3</v>
      </c>
    </row>
    <row r="2278" spans="1:17" x14ac:dyDescent="0.25">
      <c r="A2278">
        <v>-8.8562009999999997E-2</v>
      </c>
      <c r="B2278">
        <v>-0.34936523000000003</v>
      </c>
      <c r="C2278">
        <v>10.3515625</v>
      </c>
      <c r="D2278">
        <f t="shared" si="176"/>
        <v>2278</v>
      </c>
      <c r="F2278" t="s">
        <v>2277</v>
      </c>
      <c r="G2278" t="s">
        <v>6373</v>
      </c>
      <c r="H2278" t="s">
        <v>10469</v>
      </c>
      <c r="N2278">
        <f t="shared" si="177"/>
        <v>9.45458984375</v>
      </c>
      <c r="O2278">
        <f t="shared" si="178"/>
        <v>1.4441252163628199E-3</v>
      </c>
      <c r="P2278">
        <f t="shared" si="179"/>
        <v>4.1311316973387344E-4</v>
      </c>
      <c r="Q2278">
        <f t="shared" si="180"/>
        <v>3.7188334116362111E-4</v>
      </c>
    </row>
    <row r="2279" spans="1:17" x14ac:dyDescent="0.25">
      <c r="A2279">
        <v>-7.6599120000000007E-2</v>
      </c>
      <c r="B2279">
        <v>-0.37817382999999999</v>
      </c>
      <c r="C2279">
        <v>10.3359375</v>
      </c>
      <c r="D2279">
        <f t="shared" si="176"/>
        <v>2279</v>
      </c>
      <c r="F2279" t="s">
        <v>2278</v>
      </c>
      <c r="G2279" t="s">
        <v>6374</v>
      </c>
      <c r="H2279" t="s">
        <v>10470</v>
      </c>
      <c r="N2279">
        <f t="shared" si="177"/>
        <v>9.458740234375</v>
      </c>
      <c r="O2279">
        <f t="shared" si="178"/>
        <v>1.2673121260904743E-3</v>
      </c>
      <c r="P2279">
        <f t="shared" si="179"/>
        <v>1.1341123294140376E-3</v>
      </c>
      <c r="Q2279">
        <f t="shared" si="180"/>
        <v>3.6097877958696234E-4</v>
      </c>
    </row>
    <row r="2280" spans="1:17" x14ac:dyDescent="0.25">
      <c r="A2280">
        <v>-9.8144529999999994E-2</v>
      </c>
      <c r="B2280">
        <v>-0.35424804999999998</v>
      </c>
      <c r="C2280">
        <v>10.375</v>
      </c>
      <c r="D2280">
        <f t="shared" si="176"/>
        <v>2280</v>
      </c>
      <c r="F2280" t="s">
        <v>2279</v>
      </c>
      <c r="G2280" t="s">
        <v>6375</v>
      </c>
      <c r="H2280" t="s">
        <v>10471</v>
      </c>
      <c r="N2280">
        <f t="shared" si="177"/>
        <v>9.462890625</v>
      </c>
      <c r="O2280">
        <f t="shared" si="178"/>
        <v>1.6274247836714185E-3</v>
      </c>
      <c r="P2280">
        <f t="shared" si="179"/>
        <v>9.5631530158309358E-4</v>
      </c>
      <c r="Q2280">
        <f t="shared" si="180"/>
        <v>1.0941675073093322E-3</v>
      </c>
    </row>
    <row r="2281" spans="1:17" x14ac:dyDescent="0.25">
      <c r="A2281">
        <v>-0.10290526999999999</v>
      </c>
      <c r="B2281">
        <v>-0.32788086</v>
      </c>
      <c r="C2281">
        <v>10.3671875</v>
      </c>
      <c r="D2281">
        <f t="shared" si="176"/>
        <v>2281</v>
      </c>
      <c r="F2281" t="s">
        <v>2280</v>
      </c>
      <c r="G2281" t="s">
        <v>6376</v>
      </c>
      <c r="H2281" t="s">
        <v>10472</v>
      </c>
      <c r="N2281">
        <f t="shared" si="177"/>
        <v>9.467041015625</v>
      </c>
      <c r="O2281">
        <f t="shared" si="178"/>
        <v>1.5073713033879764E-3</v>
      </c>
      <c r="P2281">
        <f t="shared" si="179"/>
        <v>4.8540804839993402E-4</v>
      </c>
      <c r="Q2281">
        <f t="shared" si="180"/>
        <v>1.2132870056826819E-3</v>
      </c>
    </row>
    <row r="2282" spans="1:17" x14ac:dyDescent="0.25">
      <c r="A2282">
        <v>-6.9396970000000002E-2</v>
      </c>
      <c r="B2282">
        <v>-0.35888671999999999</v>
      </c>
      <c r="C2282">
        <v>10.3515625</v>
      </c>
      <c r="D2282">
        <f t="shared" si="176"/>
        <v>2282</v>
      </c>
      <c r="F2282" t="s">
        <v>2281</v>
      </c>
      <c r="G2282" t="s">
        <v>6377</v>
      </c>
      <c r="H2282" t="s">
        <v>10473</v>
      </c>
      <c r="N2282">
        <f t="shared" si="177"/>
        <v>9.47119140625</v>
      </c>
      <c r="O2282">
        <f t="shared" si="178"/>
        <v>1.4566400557294397E-3</v>
      </c>
      <c r="P2282">
        <f t="shared" si="179"/>
        <v>1.5670718761446475E-4</v>
      </c>
      <c r="Q2282">
        <f t="shared" si="180"/>
        <v>1.1104769974858693E-3</v>
      </c>
    </row>
    <row r="2283" spans="1:17" x14ac:dyDescent="0.25">
      <c r="A2283">
        <v>-0.105285645</v>
      </c>
      <c r="B2283">
        <v>-0.34228515999999998</v>
      </c>
      <c r="C2283">
        <v>10.3671875</v>
      </c>
      <c r="D2283">
        <f t="shared" si="176"/>
        <v>2283</v>
      </c>
      <c r="F2283" t="s">
        <v>2282</v>
      </c>
      <c r="G2283" t="s">
        <v>6378</v>
      </c>
      <c r="H2283" t="s">
        <v>10474</v>
      </c>
      <c r="N2283">
        <f t="shared" si="177"/>
        <v>9.475341796875</v>
      </c>
      <c r="O2283">
        <f t="shared" si="178"/>
        <v>1.4155556255211574E-3</v>
      </c>
      <c r="P2283">
        <f t="shared" si="179"/>
        <v>3.9486666544612112E-4</v>
      </c>
      <c r="Q2283">
        <f t="shared" si="180"/>
        <v>9.5361093173131788E-4</v>
      </c>
    </row>
    <row r="2284" spans="1:17" x14ac:dyDescent="0.25">
      <c r="A2284">
        <v>-9.3322753999999994E-2</v>
      </c>
      <c r="B2284">
        <v>-0.37329101999999997</v>
      </c>
      <c r="C2284">
        <v>10.359375</v>
      </c>
      <c r="D2284">
        <f t="shared" si="176"/>
        <v>2284</v>
      </c>
      <c r="F2284" t="s">
        <v>2283</v>
      </c>
      <c r="G2284" t="s">
        <v>6379</v>
      </c>
      <c r="H2284" t="s">
        <v>10475</v>
      </c>
      <c r="N2284">
        <f t="shared" si="177"/>
        <v>9.4794921875</v>
      </c>
      <c r="O2284">
        <f t="shared" si="178"/>
        <v>1.0964723647939073E-3</v>
      </c>
      <c r="P2284">
        <f t="shared" si="179"/>
        <v>4.4530265859939124E-4</v>
      </c>
      <c r="Q2284">
        <f t="shared" si="180"/>
        <v>3.718572662241378E-4</v>
      </c>
    </row>
    <row r="2285" spans="1:17" x14ac:dyDescent="0.25">
      <c r="A2285">
        <v>-8.8562009999999997E-2</v>
      </c>
      <c r="B2285">
        <v>-0.36865234000000002</v>
      </c>
      <c r="C2285">
        <v>10.3671875</v>
      </c>
      <c r="D2285">
        <f t="shared" si="176"/>
        <v>2285</v>
      </c>
      <c r="F2285" t="s">
        <v>2284</v>
      </c>
      <c r="G2285" t="s">
        <v>6380</v>
      </c>
      <c r="H2285" t="s">
        <v>10476</v>
      </c>
      <c r="N2285">
        <f t="shared" si="177"/>
        <v>9.483642578125</v>
      </c>
      <c r="O2285">
        <f t="shared" si="178"/>
        <v>8.0518708063668956E-4</v>
      </c>
      <c r="P2285">
        <f t="shared" si="179"/>
        <v>1.837077791632832E-4</v>
      </c>
      <c r="Q2285">
        <f t="shared" si="180"/>
        <v>2.8372819583082976E-4</v>
      </c>
    </row>
    <row r="2286" spans="1:17" x14ac:dyDescent="0.25">
      <c r="A2286">
        <v>-9.8144529999999994E-2</v>
      </c>
      <c r="B2286">
        <v>-0.35888671999999999</v>
      </c>
      <c r="C2286">
        <v>10.359375</v>
      </c>
      <c r="D2286">
        <f t="shared" si="176"/>
        <v>2286</v>
      </c>
      <c r="F2286" t="s">
        <v>2285</v>
      </c>
      <c r="G2286" t="s">
        <v>6381</v>
      </c>
      <c r="H2286" t="s">
        <v>10477</v>
      </c>
      <c r="N2286">
        <f t="shared" si="177"/>
        <v>9.48779296875</v>
      </c>
      <c r="O2286">
        <f t="shared" si="178"/>
        <v>1.3247330293485831E-3</v>
      </c>
      <c r="P2286">
        <f t="shared" si="179"/>
        <v>9.869587446092779E-4</v>
      </c>
      <c r="Q2286">
        <f t="shared" si="180"/>
        <v>1.5058296135556624E-3</v>
      </c>
    </row>
    <row r="2287" spans="1:17" x14ac:dyDescent="0.25">
      <c r="A2287">
        <v>-8.1359860000000006E-2</v>
      </c>
      <c r="B2287">
        <v>-0.35180664</v>
      </c>
      <c r="C2287">
        <v>10.359375</v>
      </c>
      <c r="D2287">
        <f t="shared" si="176"/>
        <v>2287</v>
      </c>
      <c r="F2287" t="s">
        <v>2286</v>
      </c>
      <c r="G2287" t="s">
        <v>6382</v>
      </c>
      <c r="H2287" t="s">
        <v>10478</v>
      </c>
      <c r="N2287">
        <f t="shared" si="177"/>
        <v>9.491943359375</v>
      </c>
      <c r="O2287">
        <f t="shared" si="178"/>
        <v>1.5310741492480123E-3</v>
      </c>
      <c r="P2287">
        <f t="shared" si="179"/>
        <v>9.4338342989669355E-4</v>
      </c>
      <c r="Q2287">
        <f t="shared" si="180"/>
        <v>1.3480301049202477E-3</v>
      </c>
    </row>
    <row r="2288" spans="1:17" x14ac:dyDescent="0.25">
      <c r="A2288">
        <v>-8.3740233999999997E-2</v>
      </c>
      <c r="B2288">
        <v>-0.37329101999999997</v>
      </c>
      <c r="C2288">
        <v>10.3671875</v>
      </c>
      <c r="D2288">
        <f t="shared" si="176"/>
        <v>2288</v>
      </c>
      <c r="F2288" t="s">
        <v>2287</v>
      </c>
      <c r="G2288" t="s">
        <v>6383</v>
      </c>
      <c r="H2288" t="s">
        <v>10479</v>
      </c>
      <c r="N2288">
        <f t="shared" si="177"/>
        <v>9.49609375</v>
      </c>
      <c r="O2288">
        <f t="shared" si="178"/>
        <v>1.8008247383790844E-3</v>
      </c>
      <c r="P2288">
        <f t="shared" si="179"/>
        <v>3.5608915094299825E-4</v>
      </c>
      <c r="Q2288">
        <f t="shared" si="180"/>
        <v>8.1769319105155802E-4</v>
      </c>
    </row>
    <row r="2289" spans="1:17" x14ac:dyDescent="0.25">
      <c r="A2289">
        <v>-5.7434081999999997E-2</v>
      </c>
      <c r="B2289">
        <v>-0.35668945000000002</v>
      </c>
      <c r="C2289">
        <v>10.3828125</v>
      </c>
      <c r="D2289">
        <f t="shared" si="176"/>
        <v>2289</v>
      </c>
      <c r="F2289" t="s">
        <v>2288</v>
      </c>
      <c r="G2289" t="s">
        <v>6384</v>
      </c>
      <c r="H2289" t="s">
        <v>10480</v>
      </c>
      <c r="N2289">
        <f t="shared" si="177"/>
        <v>9.500244140625</v>
      </c>
      <c r="O2289">
        <f t="shared" si="178"/>
        <v>1.2459491649051326E-3</v>
      </c>
      <c r="P2289">
        <f t="shared" si="179"/>
        <v>3.641692030088155E-4</v>
      </c>
      <c r="Q2289">
        <f t="shared" si="180"/>
        <v>8.4839807816669045E-4</v>
      </c>
    </row>
    <row r="2290" spans="1:17" x14ac:dyDescent="0.25">
      <c r="A2290">
        <v>-7.1777344000000007E-2</v>
      </c>
      <c r="B2290">
        <v>-0.36376953000000001</v>
      </c>
      <c r="C2290">
        <v>10.34375</v>
      </c>
      <c r="D2290">
        <f t="shared" si="176"/>
        <v>2290</v>
      </c>
      <c r="F2290" t="s">
        <v>2289</v>
      </c>
      <c r="G2290" t="s">
        <v>6385</v>
      </c>
      <c r="H2290" t="s">
        <v>10481</v>
      </c>
      <c r="N2290">
        <f t="shared" si="177"/>
        <v>9.50439453125</v>
      </c>
      <c r="O2290">
        <f t="shared" si="178"/>
        <v>1.7956194369928955E-3</v>
      </c>
      <c r="P2290">
        <f t="shared" si="179"/>
        <v>5.7970785061423123E-4</v>
      </c>
      <c r="Q2290">
        <f t="shared" si="180"/>
        <v>2.8922033697298595E-4</v>
      </c>
    </row>
    <row r="2291" spans="1:17" x14ac:dyDescent="0.25">
      <c r="A2291">
        <v>-7.8979489999999999E-2</v>
      </c>
      <c r="B2291">
        <v>-0.38769530000000002</v>
      </c>
      <c r="C2291">
        <v>10.3515625</v>
      </c>
      <c r="D2291">
        <f t="shared" si="176"/>
        <v>2291</v>
      </c>
      <c r="F2291" t="s">
        <v>2290</v>
      </c>
      <c r="G2291" t="s">
        <v>6386</v>
      </c>
      <c r="H2291" t="s">
        <v>10482</v>
      </c>
      <c r="N2291">
        <f t="shared" si="177"/>
        <v>9.508544921875</v>
      </c>
      <c r="O2291">
        <f t="shared" si="178"/>
        <v>1.0096556795568411E-3</v>
      </c>
      <c r="P2291">
        <f t="shared" si="179"/>
        <v>5.626267608679743E-4</v>
      </c>
      <c r="Q2291">
        <f t="shared" si="180"/>
        <v>7.4563052264743071E-4</v>
      </c>
    </row>
    <row r="2292" spans="1:17" x14ac:dyDescent="0.25">
      <c r="A2292">
        <v>-7.1777344000000007E-2</v>
      </c>
      <c r="B2292">
        <v>-0.35424804999999998</v>
      </c>
      <c r="C2292">
        <v>10.3828125</v>
      </c>
      <c r="D2292">
        <f t="shared" si="176"/>
        <v>2292</v>
      </c>
      <c r="F2292" t="s">
        <v>2291</v>
      </c>
      <c r="G2292" t="s">
        <v>6387</v>
      </c>
      <c r="H2292" t="s">
        <v>10483</v>
      </c>
      <c r="N2292">
        <f t="shared" si="177"/>
        <v>9.5126953125</v>
      </c>
      <c r="O2292">
        <f t="shared" si="178"/>
        <v>1.2389859243967919E-3</v>
      </c>
      <c r="P2292">
        <f t="shared" si="179"/>
        <v>7.1779321095065223E-4</v>
      </c>
      <c r="Q2292">
        <f t="shared" si="180"/>
        <v>1.0714042464584806E-3</v>
      </c>
    </row>
    <row r="2293" spans="1:17" x14ac:dyDescent="0.25">
      <c r="A2293">
        <v>-8.6181640000000004E-2</v>
      </c>
      <c r="B2293">
        <v>-0.34692382999999999</v>
      </c>
      <c r="C2293">
        <v>10.3359375</v>
      </c>
      <c r="D2293">
        <f t="shared" si="176"/>
        <v>2293</v>
      </c>
      <c r="F2293" t="s">
        <v>2292</v>
      </c>
      <c r="G2293" t="s">
        <v>6388</v>
      </c>
      <c r="H2293" t="s">
        <v>10484</v>
      </c>
      <c r="N2293">
        <f t="shared" si="177"/>
        <v>9.516845703125</v>
      </c>
      <c r="O2293">
        <f t="shared" si="178"/>
        <v>1.4755435218534493E-3</v>
      </c>
      <c r="P2293">
        <f t="shared" si="179"/>
        <v>7.3283847166233373E-4</v>
      </c>
      <c r="Q2293">
        <f t="shared" si="180"/>
        <v>1.0232538682532046E-3</v>
      </c>
    </row>
    <row r="2294" spans="1:17" x14ac:dyDescent="0.25">
      <c r="A2294">
        <v>-0.1005249</v>
      </c>
      <c r="B2294">
        <v>-0.35888671999999999</v>
      </c>
      <c r="C2294">
        <v>10.3671875</v>
      </c>
      <c r="D2294">
        <f t="shared" si="176"/>
        <v>2294</v>
      </c>
      <c r="F2294" t="s">
        <v>2293</v>
      </c>
      <c r="G2294" t="s">
        <v>6389</v>
      </c>
      <c r="H2294" t="s">
        <v>10485</v>
      </c>
      <c r="N2294">
        <f t="shared" si="177"/>
        <v>9.52099609375</v>
      </c>
      <c r="O2294">
        <f t="shared" si="178"/>
        <v>1.7128195360248245E-3</v>
      </c>
      <c r="P2294">
        <f t="shared" si="179"/>
        <v>6.7675918732478522E-4</v>
      </c>
      <c r="Q2294">
        <f t="shared" si="180"/>
        <v>5.2748895794495383E-4</v>
      </c>
    </row>
    <row r="2295" spans="1:17" x14ac:dyDescent="0.25">
      <c r="A2295">
        <v>-9.0942380000000003E-2</v>
      </c>
      <c r="B2295">
        <v>-0.37329101999999997</v>
      </c>
      <c r="C2295">
        <v>10.359375</v>
      </c>
      <c r="D2295">
        <f t="shared" si="176"/>
        <v>2295</v>
      </c>
      <c r="F2295" t="s">
        <v>2294</v>
      </c>
      <c r="G2295" t="s">
        <v>6390</v>
      </c>
      <c r="H2295" t="s">
        <v>10486</v>
      </c>
      <c r="N2295">
        <f t="shared" si="177"/>
        <v>9.525146484375</v>
      </c>
      <c r="O2295">
        <f t="shared" si="178"/>
        <v>1.9214567370745173E-3</v>
      </c>
      <c r="P2295">
        <f t="shared" si="179"/>
        <v>8.6947903038763722E-4</v>
      </c>
      <c r="Q2295">
        <f t="shared" si="180"/>
        <v>3.4556071913248139E-4</v>
      </c>
    </row>
    <row r="2296" spans="1:17" x14ac:dyDescent="0.25">
      <c r="A2296">
        <v>-7.1777344000000007E-2</v>
      </c>
      <c r="B2296">
        <v>-0.35180664</v>
      </c>
      <c r="C2296">
        <v>10.3515625</v>
      </c>
      <c r="D2296">
        <f t="shared" si="176"/>
        <v>2296</v>
      </c>
      <c r="F2296" t="s">
        <v>2295</v>
      </c>
      <c r="G2296" t="s">
        <v>6391</v>
      </c>
      <c r="H2296" t="s">
        <v>10487</v>
      </c>
      <c r="N2296">
        <f t="shared" si="177"/>
        <v>9.529296875</v>
      </c>
      <c r="O2296">
        <f t="shared" si="178"/>
        <v>1.5462152489723487E-3</v>
      </c>
      <c r="P2296">
        <f t="shared" si="179"/>
        <v>8.6589359509438594E-4</v>
      </c>
      <c r="Q2296">
        <f t="shared" si="180"/>
        <v>5.3713869959514347E-4</v>
      </c>
    </row>
    <row r="2297" spans="1:17" x14ac:dyDescent="0.25">
      <c r="A2297">
        <v>-9.3322753999999994E-2</v>
      </c>
      <c r="B2297">
        <v>-0.37109375</v>
      </c>
      <c r="C2297">
        <v>10.3515625</v>
      </c>
      <c r="D2297">
        <f t="shared" si="176"/>
        <v>2297</v>
      </c>
      <c r="F2297" t="s">
        <v>2296</v>
      </c>
      <c r="G2297" t="s">
        <v>6392</v>
      </c>
      <c r="H2297" t="s">
        <v>10488</v>
      </c>
      <c r="N2297">
        <f t="shared" si="177"/>
        <v>9.533447265625</v>
      </c>
      <c r="O2297">
        <f t="shared" si="178"/>
        <v>1.2855359038536347E-3</v>
      </c>
      <c r="P2297">
        <f t="shared" si="179"/>
        <v>6.8573564846467392E-4</v>
      </c>
      <c r="Q2297">
        <f t="shared" si="180"/>
        <v>1.267924721049524E-3</v>
      </c>
    </row>
    <row r="2298" spans="1:17" x14ac:dyDescent="0.25">
      <c r="A2298">
        <v>-9.3322753999999994E-2</v>
      </c>
      <c r="B2298">
        <v>-0.37329101999999997</v>
      </c>
      <c r="C2298">
        <v>10.328125</v>
      </c>
      <c r="D2298">
        <f t="shared" si="176"/>
        <v>2298</v>
      </c>
      <c r="F2298" t="s">
        <v>2297</v>
      </c>
      <c r="G2298" t="s">
        <v>6393</v>
      </c>
      <c r="H2298" t="s">
        <v>10489</v>
      </c>
      <c r="N2298">
        <f t="shared" si="177"/>
        <v>9.53759765625</v>
      </c>
      <c r="O2298">
        <f t="shared" si="178"/>
        <v>1.5977152867375425E-3</v>
      </c>
      <c r="P2298">
        <f t="shared" si="179"/>
        <v>1.4834638069741817E-3</v>
      </c>
      <c r="Q2298">
        <f t="shared" si="180"/>
        <v>1.1451051991621334E-3</v>
      </c>
    </row>
    <row r="2299" spans="1:17" x14ac:dyDescent="0.25">
      <c r="A2299">
        <v>-7.421875E-2</v>
      </c>
      <c r="B2299">
        <v>-0.39013671999999999</v>
      </c>
      <c r="C2299">
        <v>10.34375</v>
      </c>
      <c r="D2299">
        <f t="shared" si="176"/>
        <v>2299</v>
      </c>
      <c r="F2299" t="s">
        <v>2298</v>
      </c>
      <c r="G2299" t="s">
        <v>6394</v>
      </c>
      <c r="H2299" t="s">
        <v>10490</v>
      </c>
      <c r="N2299">
        <f t="shared" si="177"/>
        <v>9.541748046875</v>
      </c>
      <c r="O2299">
        <f t="shared" si="178"/>
        <v>1.474286265228779E-3</v>
      </c>
      <c r="P2299">
        <f t="shared" si="179"/>
        <v>6.1599127169948667E-4</v>
      </c>
      <c r="Q2299">
        <f t="shared" si="180"/>
        <v>9.9223056367154041E-4</v>
      </c>
    </row>
    <row r="2300" spans="1:17" x14ac:dyDescent="0.25">
      <c r="A2300">
        <v>-7.6599120000000007E-2</v>
      </c>
      <c r="B2300">
        <v>-0.37109375</v>
      </c>
      <c r="C2300">
        <v>10.359375</v>
      </c>
      <c r="D2300">
        <f t="shared" si="176"/>
        <v>2300</v>
      </c>
      <c r="F2300" t="s">
        <v>2299</v>
      </c>
      <c r="G2300" t="s">
        <v>6395</v>
      </c>
      <c r="H2300" t="s">
        <v>10491</v>
      </c>
      <c r="N2300">
        <f t="shared" si="177"/>
        <v>9.5458984375</v>
      </c>
      <c r="O2300">
        <f t="shared" si="178"/>
        <v>1.2703868069160722E-3</v>
      </c>
      <c r="P2300">
        <f t="shared" si="179"/>
        <v>1.024661703412737E-3</v>
      </c>
      <c r="Q2300">
        <f t="shared" si="180"/>
        <v>4.3604042454105103E-4</v>
      </c>
    </row>
    <row r="2301" spans="1:17" x14ac:dyDescent="0.25">
      <c r="A2301">
        <v>-6.7016599999999996E-2</v>
      </c>
      <c r="B2301">
        <v>-0.37573242000000001</v>
      </c>
      <c r="C2301">
        <v>10.3828125</v>
      </c>
      <c r="D2301">
        <f t="shared" si="176"/>
        <v>2301</v>
      </c>
      <c r="F2301" t="s">
        <v>2300</v>
      </c>
      <c r="G2301" t="s">
        <v>6396</v>
      </c>
      <c r="H2301" t="s">
        <v>10492</v>
      </c>
      <c r="N2301">
        <f t="shared" si="177"/>
        <v>9.550048828125</v>
      </c>
      <c r="O2301">
        <f t="shared" si="178"/>
        <v>1.5797949013976792E-3</v>
      </c>
      <c r="P2301">
        <f t="shared" si="179"/>
        <v>3.9900063574264618E-4</v>
      </c>
      <c r="Q2301">
        <f t="shared" si="180"/>
        <v>6.6478145298788725E-4</v>
      </c>
    </row>
    <row r="2302" spans="1:17" x14ac:dyDescent="0.25">
      <c r="A2302">
        <v>-9.0942380000000003E-2</v>
      </c>
      <c r="B2302">
        <v>-0.35180664</v>
      </c>
      <c r="C2302">
        <v>10.34375</v>
      </c>
      <c r="D2302">
        <f t="shared" si="176"/>
        <v>2302</v>
      </c>
      <c r="F2302" t="s">
        <v>2301</v>
      </c>
      <c r="G2302" t="s">
        <v>6397</v>
      </c>
      <c r="H2302" t="s">
        <v>10493</v>
      </c>
      <c r="N2302">
        <f t="shared" si="177"/>
        <v>9.55419921875</v>
      </c>
      <c r="O2302">
        <f t="shared" si="178"/>
        <v>1.6220185942061585E-3</v>
      </c>
      <c r="P2302">
        <f t="shared" si="179"/>
        <v>1.0716203302453616E-3</v>
      </c>
      <c r="Q2302">
        <f t="shared" si="180"/>
        <v>1.2839638376322743E-3</v>
      </c>
    </row>
    <row r="2303" spans="1:17" x14ac:dyDescent="0.25">
      <c r="A2303">
        <v>-8.8562009999999997E-2</v>
      </c>
      <c r="B2303">
        <v>-0.35668945000000002</v>
      </c>
      <c r="C2303">
        <v>10.359375</v>
      </c>
      <c r="D2303">
        <f t="shared" si="176"/>
        <v>2303</v>
      </c>
      <c r="F2303" t="s">
        <v>2302</v>
      </c>
      <c r="G2303" t="s">
        <v>6398</v>
      </c>
      <c r="H2303" t="s">
        <v>10494</v>
      </c>
      <c r="N2303">
        <f t="shared" si="177"/>
        <v>9.558349609375</v>
      </c>
      <c r="O2303">
        <f t="shared" si="178"/>
        <v>1.0294244382610331E-3</v>
      </c>
      <c r="P2303">
        <f t="shared" si="179"/>
        <v>6.9392793625821896E-4</v>
      </c>
      <c r="Q2303">
        <f t="shared" si="180"/>
        <v>1.0614888832078703E-3</v>
      </c>
    </row>
    <row r="2304" spans="1:17" x14ac:dyDescent="0.25">
      <c r="A2304">
        <v>-8.3740233999999997E-2</v>
      </c>
      <c r="B2304">
        <v>-0.36865234000000002</v>
      </c>
      <c r="C2304">
        <v>10.359375</v>
      </c>
      <c r="D2304">
        <f t="shared" si="176"/>
        <v>2304</v>
      </c>
      <c r="F2304" t="s">
        <v>2303</v>
      </c>
      <c r="G2304" t="s">
        <v>6399</v>
      </c>
      <c r="H2304" t="s">
        <v>10495</v>
      </c>
      <c r="N2304">
        <f t="shared" si="177"/>
        <v>9.5625</v>
      </c>
      <c r="O2304">
        <f t="shared" si="178"/>
        <v>1.2635890836772789E-3</v>
      </c>
      <c r="P2304">
        <f t="shared" si="179"/>
        <v>1.3929863560856218E-3</v>
      </c>
      <c r="Q2304">
        <f t="shared" si="180"/>
        <v>1.3023380679867257E-3</v>
      </c>
    </row>
    <row r="2305" spans="1:17" x14ac:dyDescent="0.25">
      <c r="A2305">
        <v>-7.421875E-2</v>
      </c>
      <c r="B2305">
        <v>-0.35888671999999999</v>
      </c>
      <c r="C2305">
        <v>10.34375</v>
      </c>
      <c r="D2305">
        <f t="shared" si="176"/>
        <v>2305</v>
      </c>
      <c r="F2305" t="s">
        <v>2304</v>
      </c>
      <c r="G2305" t="s">
        <v>6400</v>
      </c>
      <c r="H2305" t="s">
        <v>10496</v>
      </c>
      <c r="N2305">
        <f t="shared" si="177"/>
        <v>9.566650390625</v>
      </c>
      <c r="O2305">
        <f t="shared" si="178"/>
        <v>9.2829545190096629E-4</v>
      </c>
      <c r="P2305">
        <f t="shared" si="179"/>
        <v>4.8685341443105375E-4</v>
      </c>
      <c r="Q2305">
        <f t="shared" si="180"/>
        <v>3.6103234611681892E-4</v>
      </c>
    </row>
    <row r="2306" spans="1:17" x14ac:dyDescent="0.25">
      <c r="A2306">
        <v>-9.5764160000000001E-2</v>
      </c>
      <c r="B2306">
        <v>-0.36865234000000002</v>
      </c>
      <c r="C2306">
        <v>10.390625</v>
      </c>
      <c r="D2306">
        <f t="shared" ref="D2306:D2369" si="181">ROW(D2306)</f>
        <v>2306</v>
      </c>
      <c r="F2306" t="s">
        <v>2305</v>
      </c>
      <c r="G2306" t="s">
        <v>6401</v>
      </c>
      <c r="H2306" t="s">
        <v>10497</v>
      </c>
      <c r="N2306">
        <f t="shared" ref="N2306:N2369" si="182">17/4096*ROW(N2306)</f>
        <v>9.57080078125</v>
      </c>
      <c r="O2306">
        <f t="shared" ref="O2306:O2369" si="183">IMABS(F2306)*2/4096</f>
        <v>1.0269086370632403E-3</v>
      </c>
      <c r="P2306">
        <f t="shared" ref="P2306:P2369" si="184">IMABS(G2306)*2/4096</f>
        <v>1.1927587624074299E-3</v>
      </c>
      <c r="Q2306">
        <f t="shared" ref="Q2306:Q2369" si="185">IMABS(H2306)*2/4096</f>
        <v>7.2622260170853955E-4</v>
      </c>
    </row>
    <row r="2307" spans="1:17" x14ac:dyDescent="0.25">
      <c r="A2307">
        <v>-6.7016599999999996E-2</v>
      </c>
      <c r="B2307">
        <v>-0.37109375</v>
      </c>
      <c r="C2307">
        <v>10.3828125</v>
      </c>
      <c r="D2307">
        <f t="shared" si="181"/>
        <v>2307</v>
      </c>
      <c r="F2307" t="s">
        <v>2306</v>
      </c>
      <c r="G2307" t="s">
        <v>6402</v>
      </c>
      <c r="H2307" t="s">
        <v>10498</v>
      </c>
      <c r="N2307">
        <f t="shared" si="182"/>
        <v>9.574951171875</v>
      </c>
      <c r="O2307">
        <f t="shared" si="183"/>
        <v>1.3642482909293949E-3</v>
      </c>
      <c r="P2307">
        <f t="shared" si="184"/>
        <v>7.3121647638547255E-4</v>
      </c>
      <c r="Q2307">
        <f t="shared" si="185"/>
        <v>1.3099948075395091E-3</v>
      </c>
    </row>
    <row r="2308" spans="1:17" x14ac:dyDescent="0.25">
      <c r="A2308">
        <v>-9.3322753999999994E-2</v>
      </c>
      <c r="B2308">
        <v>-0.34472656000000002</v>
      </c>
      <c r="C2308">
        <v>10.359375</v>
      </c>
      <c r="D2308">
        <f t="shared" si="181"/>
        <v>2308</v>
      </c>
      <c r="F2308" t="s">
        <v>2307</v>
      </c>
      <c r="G2308" t="s">
        <v>6403</v>
      </c>
      <c r="H2308" t="s">
        <v>10499</v>
      </c>
      <c r="N2308">
        <f t="shared" si="182"/>
        <v>9.5791015625</v>
      </c>
      <c r="O2308">
        <f t="shared" si="183"/>
        <v>1.4757375505403106E-3</v>
      </c>
      <c r="P2308">
        <f t="shared" si="184"/>
        <v>1.3163100242212138E-3</v>
      </c>
      <c r="Q2308">
        <f t="shared" si="185"/>
        <v>1.4095430249953505E-3</v>
      </c>
    </row>
    <row r="2309" spans="1:17" x14ac:dyDescent="0.25">
      <c r="A2309">
        <v>-0.105285645</v>
      </c>
      <c r="B2309">
        <v>-0.35668945000000002</v>
      </c>
      <c r="C2309">
        <v>10.3671875</v>
      </c>
      <c r="D2309">
        <f t="shared" si="181"/>
        <v>2309</v>
      </c>
      <c r="F2309" t="s">
        <v>2308</v>
      </c>
      <c r="G2309" t="s">
        <v>6404</v>
      </c>
      <c r="H2309" t="s">
        <v>10500</v>
      </c>
      <c r="N2309">
        <f t="shared" si="182"/>
        <v>9.583251953125</v>
      </c>
      <c r="O2309">
        <f t="shared" si="183"/>
        <v>1.493768637194722E-3</v>
      </c>
      <c r="P2309">
        <f t="shared" si="184"/>
        <v>6.7038659562781999E-4</v>
      </c>
      <c r="Q2309">
        <f t="shared" si="185"/>
        <v>1.1745208608628641E-3</v>
      </c>
    </row>
    <row r="2310" spans="1:17" x14ac:dyDescent="0.25">
      <c r="A2310">
        <v>-9.5764160000000001E-2</v>
      </c>
      <c r="B2310">
        <v>-0.38769530000000002</v>
      </c>
      <c r="C2310">
        <v>10.3671875</v>
      </c>
      <c r="D2310">
        <f t="shared" si="181"/>
        <v>2310</v>
      </c>
      <c r="F2310" t="s">
        <v>2309</v>
      </c>
      <c r="G2310" t="s">
        <v>6405</v>
      </c>
      <c r="H2310" t="s">
        <v>10501</v>
      </c>
      <c r="N2310">
        <f t="shared" si="182"/>
        <v>9.58740234375</v>
      </c>
      <c r="O2310">
        <f t="shared" si="183"/>
        <v>1.3490233035127056E-3</v>
      </c>
      <c r="P2310">
        <f t="shared" si="184"/>
        <v>2.1994566129785963E-4</v>
      </c>
      <c r="Q2310">
        <f t="shared" si="185"/>
        <v>3.1041792428111823E-4</v>
      </c>
    </row>
    <row r="2311" spans="1:17" x14ac:dyDescent="0.25">
      <c r="A2311">
        <v>-5.7434081999999997E-2</v>
      </c>
      <c r="B2311">
        <v>-0.35888671999999999</v>
      </c>
      <c r="C2311">
        <v>10.3671875</v>
      </c>
      <c r="D2311">
        <f t="shared" si="181"/>
        <v>2311</v>
      </c>
      <c r="F2311" t="s">
        <v>2310</v>
      </c>
      <c r="G2311" t="s">
        <v>6406</v>
      </c>
      <c r="H2311" t="s">
        <v>10502</v>
      </c>
      <c r="N2311">
        <f t="shared" si="182"/>
        <v>9.591552734375</v>
      </c>
      <c r="O2311">
        <f t="shared" si="183"/>
        <v>9.0574230328482679E-4</v>
      </c>
      <c r="P2311">
        <f t="shared" si="184"/>
        <v>7.5019603850192892E-4</v>
      </c>
      <c r="Q2311">
        <f t="shared" si="185"/>
        <v>6.4191016565299207E-4</v>
      </c>
    </row>
    <row r="2312" spans="1:17" x14ac:dyDescent="0.25">
      <c r="A2312">
        <v>-7.6599120000000007E-2</v>
      </c>
      <c r="B2312">
        <v>-0.33496093999999998</v>
      </c>
      <c r="C2312">
        <v>10.3671875</v>
      </c>
      <c r="D2312">
        <f t="shared" si="181"/>
        <v>2312</v>
      </c>
      <c r="F2312" t="s">
        <v>2311</v>
      </c>
      <c r="G2312" t="s">
        <v>6407</v>
      </c>
      <c r="H2312" t="s">
        <v>10503</v>
      </c>
      <c r="N2312">
        <f t="shared" si="182"/>
        <v>9.595703125</v>
      </c>
      <c r="O2312">
        <f t="shared" si="183"/>
        <v>1.4687996459065444E-3</v>
      </c>
      <c r="P2312">
        <f t="shared" si="184"/>
        <v>2.6651518779391415E-4</v>
      </c>
      <c r="Q2312">
        <f t="shared" si="185"/>
        <v>6.7000700842792212E-4</v>
      </c>
    </row>
    <row r="2313" spans="1:17" x14ac:dyDescent="0.25">
      <c r="A2313">
        <v>-0.11010742</v>
      </c>
      <c r="B2313">
        <v>-0.33740234000000002</v>
      </c>
      <c r="C2313">
        <v>10.359375</v>
      </c>
      <c r="D2313">
        <f t="shared" si="181"/>
        <v>2313</v>
      </c>
      <c r="F2313" t="s">
        <v>2312</v>
      </c>
      <c r="G2313" t="s">
        <v>6408</v>
      </c>
      <c r="H2313" t="s">
        <v>10504</v>
      </c>
      <c r="N2313">
        <f t="shared" si="182"/>
        <v>9.599853515625</v>
      </c>
      <c r="O2313">
        <f t="shared" si="183"/>
        <v>7.352166828640186E-4</v>
      </c>
      <c r="P2313">
        <f t="shared" si="184"/>
        <v>7.9358536492173484E-4</v>
      </c>
      <c r="Q2313">
        <f t="shared" si="185"/>
        <v>1.1581557811311935E-3</v>
      </c>
    </row>
    <row r="2314" spans="1:17" x14ac:dyDescent="0.25">
      <c r="A2314">
        <v>-8.1359860000000006E-2</v>
      </c>
      <c r="B2314">
        <v>-0.36865234000000002</v>
      </c>
      <c r="C2314">
        <v>10.359375</v>
      </c>
      <c r="D2314">
        <f t="shared" si="181"/>
        <v>2314</v>
      </c>
      <c r="F2314" t="s">
        <v>2313</v>
      </c>
      <c r="G2314" t="s">
        <v>6409</v>
      </c>
      <c r="H2314" t="s">
        <v>10505</v>
      </c>
      <c r="N2314">
        <f t="shared" si="182"/>
        <v>9.60400390625</v>
      </c>
      <c r="O2314">
        <f t="shared" si="183"/>
        <v>1.2405672092267951E-3</v>
      </c>
      <c r="P2314">
        <f t="shared" si="184"/>
        <v>8.0416372985943373E-4</v>
      </c>
      <c r="Q2314">
        <f t="shared" si="185"/>
        <v>9.688436388612168E-4</v>
      </c>
    </row>
    <row r="2315" spans="1:17" x14ac:dyDescent="0.25">
      <c r="A2315">
        <v>-7.6599120000000007E-2</v>
      </c>
      <c r="B2315">
        <v>-0.37817382999999999</v>
      </c>
      <c r="C2315">
        <v>10.3515625</v>
      </c>
      <c r="D2315">
        <f t="shared" si="181"/>
        <v>2315</v>
      </c>
      <c r="F2315" t="s">
        <v>2314</v>
      </c>
      <c r="G2315" t="s">
        <v>6410</v>
      </c>
      <c r="H2315" t="s">
        <v>10506</v>
      </c>
      <c r="N2315">
        <f t="shared" si="182"/>
        <v>9.608154296875</v>
      </c>
      <c r="O2315">
        <f t="shared" si="183"/>
        <v>1.0797322459837229E-3</v>
      </c>
      <c r="P2315">
        <f t="shared" si="184"/>
        <v>7.590044221993603E-4</v>
      </c>
      <c r="Q2315">
        <f t="shared" si="185"/>
        <v>8.7501387651777211E-4</v>
      </c>
    </row>
    <row r="2316" spans="1:17" x14ac:dyDescent="0.25">
      <c r="A2316">
        <v>-7.1777344000000007E-2</v>
      </c>
      <c r="B2316">
        <v>-0.37329101999999997</v>
      </c>
      <c r="C2316">
        <v>10.3671875</v>
      </c>
      <c r="D2316">
        <f t="shared" si="181"/>
        <v>2316</v>
      </c>
      <c r="F2316" t="s">
        <v>2315</v>
      </c>
      <c r="G2316" t="s">
        <v>6411</v>
      </c>
      <c r="H2316" t="s">
        <v>10507</v>
      </c>
      <c r="N2316">
        <f t="shared" si="182"/>
        <v>9.6123046875</v>
      </c>
      <c r="O2316">
        <f t="shared" si="183"/>
        <v>1.6123747977710963E-3</v>
      </c>
      <c r="P2316">
        <f t="shared" si="184"/>
        <v>2.3395525186004266E-4</v>
      </c>
      <c r="Q2316">
        <f t="shared" si="185"/>
        <v>2.130900955168413E-4</v>
      </c>
    </row>
    <row r="2317" spans="1:17" x14ac:dyDescent="0.25">
      <c r="A2317">
        <v>-9.3322753999999994E-2</v>
      </c>
      <c r="B2317">
        <v>-0.35668945000000002</v>
      </c>
      <c r="C2317">
        <v>10.3984375</v>
      </c>
      <c r="D2317">
        <f t="shared" si="181"/>
        <v>2317</v>
      </c>
      <c r="F2317" t="s">
        <v>2316</v>
      </c>
      <c r="G2317" t="s">
        <v>6412</v>
      </c>
      <c r="H2317" t="s">
        <v>10508</v>
      </c>
      <c r="N2317">
        <f t="shared" si="182"/>
        <v>9.616455078125</v>
      </c>
      <c r="O2317">
        <f t="shared" si="183"/>
        <v>1.7043845085735556E-3</v>
      </c>
      <c r="P2317">
        <f t="shared" si="184"/>
        <v>7.9405446146498361E-4</v>
      </c>
      <c r="Q2317">
        <f t="shared" si="185"/>
        <v>5.874792633254293E-4</v>
      </c>
    </row>
    <row r="2318" spans="1:17" x14ac:dyDescent="0.25">
      <c r="A2318">
        <v>-9.5764160000000001E-2</v>
      </c>
      <c r="B2318">
        <v>-0.36865234000000002</v>
      </c>
      <c r="C2318">
        <v>10.359375</v>
      </c>
      <c r="D2318">
        <f t="shared" si="181"/>
        <v>2318</v>
      </c>
      <c r="F2318" t="s">
        <v>2317</v>
      </c>
      <c r="G2318" t="s">
        <v>6413</v>
      </c>
      <c r="H2318" t="s">
        <v>10509</v>
      </c>
      <c r="N2318">
        <f t="shared" si="182"/>
        <v>9.62060546875</v>
      </c>
      <c r="O2318">
        <f t="shared" si="183"/>
        <v>7.0817234140654623E-4</v>
      </c>
      <c r="P2318">
        <f t="shared" si="184"/>
        <v>6.7391021685321117E-4</v>
      </c>
      <c r="Q2318">
        <f t="shared" si="185"/>
        <v>5.0482039849723988E-4</v>
      </c>
    </row>
    <row r="2319" spans="1:17" x14ac:dyDescent="0.25">
      <c r="A2319">
        <v>-6.4636230000000003E-2</v>
      </c>
      <c r="B2319">
        <v>-0.35888671999999999</v>
      </c>
      <c r="C2319">
        <v>10.359375</v>
      </c>
      <c r="D2319">
        <f t="shared" si="181"/>
        <v>2319</v>
      </c>
      <c r="F2319" t="s">
        <v>2318</v>
      </c>
      <c r="G2319" t="s">
        <v>6414</v>
      </c>
      <c r="H2319" t="s">
        <v>10510</v>
      </c>
      <c r="N2319">
        <f t="shared" si="182"/>
        <v>9.624755859375</v>
      </c>
      <c r="O2319">
        <f t="shared" si="183"/>
        <v>7.6400687783403226E-4</v>
      </c>
      <c r="P2319">
        <f t="shared" si="184"/>
        <v>1.3622260717891074E-3</v>
      </c>
      <c r="Q2319">
        <f t="shared" si="185"/>
        <v>8.3087321575652808E-4</v>
      </c>
    </row>
    <row r="2320" spans="1:17" x14ac:dyDescent="0.25">
      <c r="A2320">
        <v>-8.1359860000000006E-2</v>
      </c>
      <c r="B2320">
        <v>-0.38305664</v>
      </c>
      <c r="C2320">
        <v>10.3671875</v>
      </c>
      <c r="D2320">
        <f t="shared" si="181"/>
        <v>2320</v>
      </c>
      <c r="F2320" t="s">
        <v>2319</v>
      </c>
      <c r="G2320" t="s">
        <v>6415</v>
      </c>
      <c r="H2320" t="s">
        <v>10511</v>
      </c>
      <c r="N2320">
        <f t="shared" si="182"/>
        <v>9.62890625</v>
      </c>
      <c r="O2320">
        <f t="shared" si="183"/>
        <v>8.6720952529598127E-4</v>
      </c>
      <c r="P2320">
        <f t="shared" si="184"/>
        <v>6.6845387748922641E-4</v>
      </c>
      <c r="Q2320">
        <f t="shared" si="185"/>
        <v>1.1476667232033016E-3</v>
      </c>
    </row>
    <row r="2321" spans="1:17" x14ac:dyDescent="0.25">
      <c r="A2321">
        <v>-7.421875E-2</v>
      </c>
      <c r="B2321">
        <v>-0.34228515999999998</v>
      </c>
      <c r="C2321">
        <v>10.3828125</v>
      </c>
      <c r="D2321">
        <f t="shared" si="181"/>
        <v>2321</v>
      </c>
      <c r="F2321" t="s">
        <v>2320</v>
      </c>
      <c r="G2321" t="s">
        <v>6416</v>
      </c>
      <c r="H2321" t="s">
        <v>10512</v>
      </c>
      <c r="N2321">
        <f t="shared" si="182"/>
        <v>9.633056640625</v>
      </c>
      <c r="O2321">
        <f t="shared" si="183"/>
        <v>1.4718771575998821E-3</v>
      </c>
      <c r="P2321">
        <f t="shared" si="184"/>
        <v>9.6414937912497585E-4</v>
      </c>
      <c r="Q2321">
        <f t="shared" si="185"/>
        <v>7.9837171660742127E-4</v>
      </c>
    </row>
    <row r="2322" spans="1:17" x14ac:dyDescent="0.25">
      <c r="A2322">
        <v>-7.8979489999999999E-2</v>
      </c>
      <c r="B2322">
        <v>-0.34472656000000002</v>
      </c>
      <c r="C2322">
        <v>10.375</v>
      </c>
      <c r="D2322">
        <f t="shared" si="181"/>
        <v>2322</v>
      </c>
      <c r="F2322" t="s">
        <v>2321</v>
      </c>
      <c r="G2322" t="s">
        <v>6417</v>
      </c>
      <c r="H2322" t="s">
        <v>10513</v>
      </c>
      <c r="N2322">
        <f t="shared" si="182"/>
        <v>9.63720703125</v>
      </c>
      <c r="O2322">
        <f t="shared" si="183"/>
        <v>7.4541226385625063E-4</v>
      </c>
      <c r="P2322">
        <f t="shared" si="184"/>
        <v>6.3709087849187504E-4</v>
      </c>
      <c r="Q2322">
        <f t="shared" si="185"/>
        <v>4.3610973055496576E-4</v>
      </c>
    </row>
    <row r="2323" spans="1:17" x14ac:dyDescent="0.25">
      <c r="A2323">
        <v>-6.7016599999999996E-2</v>
      </c>
      <c r="B2323">
        <v>-0.40454101999999997</v>
      </c>
      <c r="C2323">
        <v>10.3828125</v>
      </c>
      <c r="D2323">
        <f t="shared" si="181"/>
        <v>2323</v>
      </c>
      <c r="F2323" t="s">
        <v>2322</v>
      </c>
      <c r="G2323" t="s">
        <v>6418</v>
      </c>
      <c r="H2323" t="s">
        <v>10514</v>
      </c>
      <c r="N2323">
        <f t="shared" si="182"/>
        <v>9.641357421875</v>
      </c>
      <c r="O2323">
        <f t="shared" si="183"/>
        <v>1.3926344498992479E-3</v>
      </c>
      <c r="P2323">
        <f t="shared" si="184"/>
        <v>1.1641077128656681E-3</v>
      </c>
      <c r="Q2323">
        <f t="shared" si="185"/>
        <v>3.5329205028460391E-4</v>
      </c>
    </row>
    <row r="2324" spans="1:17" x14ac:dyDescent="0.25">
      <c r="A2324">
        <v>-9.0942380000000003E-2</v>
      </c>
      <c r="B2324">
        <v>-0.37109375</v>
      </c>
      <c r="C2324">
        <v>10.3359375</v>
      </c>
      <c r="D2324">
        <f t="shared" si="181"/>
        <v>2324</v>
      </c>
      <c r="F2324" t="s">
        <v>2323</v>
      </c>
      <c r="G2324" t="s">
        <v>6419</v>
      </c>
      <c r="H2324" t="s">
        <v>10515</v>
      </c>
      <c r="N2324">
        <f t="shared" si="182"/>
        <v>9.6455078125</v>
      </c>
      <c r="O2324">
        <f t="shared" si="183"/>
        <v>1.2459569820034155E-3</v>
      </c>
      <c r="P2324">
        <f t="shared" si="184"/>
        <v>1.1576803384809923E-3</v>
      </c>
      <c r="Q2324">
        <f t="shared" si="185"/>
        <v>4.26316314020765E-4</v>
      </c>
    </row>
    <row r="2325" spans="1:17" x14ac:dyDescent="0.25">
      <c r="A2325">
        <v>-7.421875E-2</v>
      </c>
      <c r="B2325">
        <v>-0.33276367000000001</v>
      </c>
      <c r="C2325">
        <v>10.359375</v>
      </c>
      <c r="D2325">
        <f t="shared" si="181"/>
        <v>2325</v>
      </c>
      <c r="F2325" t="s">
        <v>2324</v>
      </c>
      <c r="G2325" t="s">
        <v>6420</v>
      </c>
      <c r="H2325" t="s">
        <v>10516</v>
      </c>
      <c r="N2325">
        <f t="shared" si="182"/>
        <v>9.649658203125</v>
      </c>
      <c r="O2325">
        <f t="shared" si="183"/>
        <v>1.0802241148789307E-3</v>
      </c>
      <c r="P2325">
        <f t="shared" si="184"/>
        <v>1.2866078101217129E-3</v>
      </c>
      <c r="Q2325">
        <f t="shared" si="185"/>
        <v>1.4763408882018279E-4</v>
      </c>
    </row>
    <row r="2326" spans="1:17" x14ac:dyDescent="0.25">
      <c r="A2326">
        <v>-8.1359860000000006E-2</v>
      </c>
      <c r="B2326">
        <v>-0.41162110000000002</v>
      </c>
      <c r="C2326">
        <v>10.3515625</v>
      </c>
      <c r="D2326">
        <f t="shared" si="181"/>
        <v>2326</v>
      </c>
      <c r="F2326" t="s">
        <v>2325</v>
      </c>
      <c r="G2326" t="s">
        <v>6421</v>
      </c>
      <c r="H2326" t="s">
        <v>10517</v>
      </c>
      <c r="N2326">
        <f t="shared" si="182"/>
        <v>9.65380859375</v>
      </c>
      <c r="O2326">
        <f t="shared" si="183"/>
        <v>1.370043972424277E-3</v>
      </c>
      <c r="P2326">
        <f t="shared" si="184"/>
        <v>1.40579512914358E-3</v>
      </c>
      <c r="Q2326">
        <f t="shared" si="185"/>
        <v>1.265999929526656E-3</v>
      </c>
    </row>
    <row r="2327" spans="1:17" x14ac:dyDescent="0.25">
      <c r="A2327">
        <v>-6.9396970000000002E-2</v>
      </c>
      <c r="B2327">
        <v>-0.34692382999999999</v>
      </c>
      <c r="C2327">
        <v>10.3671875</v>
      </c>
      <c r="D2327">
        <f t="shared" si="181"/>
        <v>2327</v>
      </c>
      <c r="F2327" t="s">
        <v>2326</v>
      </c>
      <c r="G2327" t="s">
        <v>6422</v>
      </c>
      <c r="H2327" t="s">
        <v>10518</v>
      </c>
      <c r="N2327">
        <f t="shared" si="182"/>
        <v>9.657958984375</v>
      </c>
      <c r="O2327">
        <f t="shared" si="183"/>
        <v>1.3613392144747867E-3</v>
      </c>
      <c r="P2327">
        <f t="shared" si="184"/>
        <v>1.6052944637865052E-3</v>
      </c>
      <c r="Q2327">
        <f t="shared" si="185"/>
        <v>8.5079868486002085E-4</v>
      </c>
    </row>
    <row r="2328" spans="1:17" x14ac:dyDescent="0.25">
      <c r="A2328">
        <v>-6.9396970000000002E-2</v>
      </c>
      <c r="B2328">
        <v>-0.34692382999999999</v>
      </c>
      <c r="C2328">
        <v>10.359375</v>
      </c>
      <c r="D2328">
        <f t="shared" si="181"/>
        <v>2328</v>
      </c>
      <c r="F2328" t="s">
        <v>2327</v>
      </c>
      <c r="G2328" t="s">
        <v>6423</v>
      </c>
      <c r="H2328" t="s">
        <v>10519</v>
      </c>
      <c r="N2328">
        <f t="shared" si="182"/>
        <v>9.662109375</v>
      </c>
      <c r="O2328">
        <f t="shared" si="183"/>
        <v>8.0387872484589289E-4</v>
      </c>
      <c r="P2328">
        <f t="shared" si="184"/>
        <v>1.3292418113341801E-3</v>
      </c>
      <c r="Q2328">
        <f t="shared" si="185"/>
        <v>6.967883515966222E-4</v>
      </c>
    </row>
    <row r="2329" spans="1:17" x14ac:dyDescent="0.25">
      <c r="A2329">
        <v>-9.0942380000000003E-2</v>
      </c>
      <c r="B2329">
        <v>-0.36376953000000001</v>
      </c>
      <c r="C2329">
        <v>10.3828125</v>
      </c>
      <c r="D2329">
        <f t="shared" si="181"/>
        <v>2329</v>
      </c>
      <c r="F2329" t="s">
        <v>2328</v>
      </c>
      <c r="G2329" t="s">
        <v>6424</v>
      </c>
      <c r="H2329" t="s">
        <v>10520</v>
      </c>
      <c r="N2329">
        <f t="shared" si="182"/>
        <v>9.666259765625</v>
      </c>
      <c r="O2329">
        <f t="shared" si="183"/>
        <v>9.15621337182435E-4</v>
      </c>
      <c r="P2329">
        <f t="shared" si="184"/>
        <v>6.0043492718948096E-4</v>
      </c>
      <c r="Q2329">
        <f t="shared" si="185"/>
        <v>2.5773476061232586E-4</v>
      </c>
    </row>
    <row r="2330" spans="1:17" x14ac:dyDescent="0.25">
      <c r="A2330">
        <v>-0.10772705</v>
      </c>
      <c r="B2330">
        <v>-0.36376953000000001</v>
      </c>
      <c r="C2330">
        <v>10.359375</v>
      </c>
      <c r="D2330">
        <f t="shared" si="181"/>
        <v>2330</v>
      </c>
      <c r="F2330" t="s">
        <v>2329</v>
      </c>
      <c r="G2330" t="s">
        <v>6425</v>
      </c>
      <c r="H2330" t="s">
        <v>10521</v>
      </c>
      <c r="N2330">
        <f t="shared" si="182"/>
        <v>9.67041015625</v>
      </c>
      <c r="O2330">
        <f t="shared" si="183"/>
        <v>1.2342193440205704E-3</v>
      </c>
      <c r="P2330">
        <f t="shared" si="184"/>
        <v>6.7741472139687745E-4</v>
      </c>
      <c r="Q2330">
        <f t="shared" si="185"/>
        <v>3.8691205845804152E-4</v>
      </c>
    </row>
    <row r="2331" spans="1:17" x14ac:dyDescent="0.25">
      <c r="A2331">
        <v>-8.1359860000000006E-2</v>
      </c>
      <c r="B2331">
        <v>-0.38305664</v>
      </c>
      <c r="C2331">
        <v>10.3671875</v>
      </c>
      <c r="D2331">
        <f t="shared" si="181"/>
        <v>2331</v>
      </c>
      <c r="F2331" t="s">
        <v>2330</v>
      </c>
      <c r="G2331" t="s">
        <v>6426</v>
      </c>
      <c r="H2331" t="s">
        <v>10522</v>
      </c>
      <c r="N2331">
        <f t="shared" si="182"/>
        <v>9.674560546875</v>
      </c>
      <c r="O2331">
        <f t="shared" si="183"/>
        <v>1.1914597778538809E-3</v>
      </c>
      <c r="P2331">
        <f t="shared" si="184"/>
        <v>1.4466303659049996E-3</v>
      </c>
      <c r="Q2331">
        <f t="shared" si="185"/>
        <v>1.4227635025646321E-3</v>
      </c>
    </row>
    <row r="2332" spans="1:17" x14ac:dyDescent="0.25">
      <c r="A2332">
        <v>-6.2225339999999997E-2</v>
      </c>
      <c r="B2332">
        <v>-0.35180664</v>
      </c>
      <c r="C2332">
        <v>10.3671875</v>
      </c>
      <c r="D2332">
        <f t="shared" si="181"/>
        <v>2332</v>
      </c>
      <c r="F2332" t="s">
        <v>2331</v>
      </c>
      <c r="G2332" t="s">
        <v>6427</v>
      </c>
      <c r="H2332" t="s">
        <v>10523</v>
      </c>
      <c r="N2332">
        <f t="shared" si="182"/>
        <v>9.6787109375</v>
      </c>
      <c r="O2332">
        <f t="shared" si="183"/>
        <v>1.0667461062662358E-3</v>
      </c>
      <c r="P2332">
        <f t="shared" si="184"/>
        <v>1.0627847530399282E-3</v>
      </c>
      <c r="Q2332">
        <f t="shared" si="185"/>
        <v>1.2335445938255732E-3</v>
      </c>
    </row>
    <row r="2333" spans="1:17" x14ac:dyDescent="0.25">
      <c r="A2333">
        <v>-7.421875E-2</v>
      </c>
      <c r="B2333">
        <v>-0.37573242000000001</v>
      </c>
      <c r="C2333">
        <v>10.3671875</v>
      </c>
      <c r="D2333">
        <f t="shared" si="181"/>
        <v>2333</v>
      </c>
      <c r="F2333" t="s">
        <v>2332</v>
      </c>
      <c r="G2333" t="s">
        <v>6428</v>
      </c>
      <c r="H2333" t="s">
        <v>10524</v>
      </c>
      <c r="N2333">
        <f t="shared" si="182"/>
        <v>9.682861328125</v>
      </c>
      <c r="O2333">
        <f t="shared" si="183"/>
        <v>7.9595276025373578E-4</v>
      </c>
      <c r="P2333">
        <f t="shared" si="184"/>
        <v>7.9964683451844176E-4</v>
      </c>
      <c r="Q2333">
        <f t="shared" si="185"/>
        <v>3.9992408614836759E-4</v>
      </c>
    </row>
    <row r="2334" spans="1:17" x14ac:dyDescent="0.25">
      <c r="A2334">
        <v>-7.421875E-2</v>
      </c>
      <c r="B2334">
        <v>-0.37817382999999999</v>
      </c>
      <c r="C2334">
        <v>10.359375</v>
      </c>
      <c r="D2334">
        <f t="shared" si="181"/>
        <v>2334</v>
      </c>
      <c r="F2334" t="s">
        <v>2333</v>
      </c>
      <c r="G2334" t="s">
        <v>6429</v>
      </c>
      <c r="H2334" t="s">
        <v>10525</v>
      </c>
      <c r="N2334">
        <f t="shared" si="182"/>
        <v>9.68701171875</v>
      </c>
      <c r="O2334">
        <f t="shared" si="183"/>
        <v>7.3448881313432825E-4</v>
      </c>
      <c r="P2334">
        <f t="shared" si="184"/>
        <v>1.4137602044338141E-3</v>
      </c>
      <c r="Q2334">
        <f t="shared" si="185"/>
        <v>5.763928901521845E-4</v>
      </c>
    </row>
    <row r="2335" spans="1:17" x14ac:dyDescent="0.25">
      <c r="A2335">
        <v>-6.7016599999999996E-2</v>
      </c>
      <c r="B2335">
        <v>-0.35180664</v>
      </c>
      <c r="C2335">
        <v>10.359375</v>
      </c>
      <c r="D2335">
        <f t="shared" si="181"/>
        <v>2335</v>
      </c>
      <c r="F2335" t="s">
        <v>2334</v>
      </c>
      <c r="G2335" t="s">
        <v>6430</v>
      </c>
      <c r="H2335" t="s">
        <v>10526</v>
      </c>
      <c r="N2335">
        <f t="shared" si="182"/>
        <v>9.691162109375</v>
      </c>
      <c r="O2335">
        <f t="shared" si="183"/>
        <v>3.6391183440017137E-4</v>
      </c>
      <c r="P2335">
        <f t="shared" si="184"/>
        <v>8.6217416929564819E-4</v>
      </c>
      <c r="Q2335">
        <f t="shared" si="185"/>
        <v>2.4651531464207297E-4</v>
      </c>
    </row>
    <row r="2336" spans="1:17" x14ac:dyDescent="0.25">
      <c r="A2336">
        <v>-6.4636230000000003E-2</v>
      </c>
      <c r="B2336">
        <v>-0.36132811999999997</v>
      </c>
      <c r="C2336">
        <v>10.359375</v>
      </c>
      <c r="D2336">
        <f t="shared" si="181"/>
        <v>2336</v>
      </c>
      <c r="F2336" t="s">
        <v>2335</v>
      </c>
      <c r="G2336" t="s">
        <v>6431</v>
      </c>
      <c r="H2336" t="s">
        <v>10527</v>
      </c>
      <c r="N2336">
        <f t="shared" si="182"/>
        <v>9.6953125</v>
      </c>
      <c r="O2336">
        <f t="shared" si="183"/>
        <v>1.0067296628728213E-3</v>
      </c>
      <c r="P2336">
        <f t="shared" si="184"/>
        <v>1.2544959417038416E-3</v>
      </c>
      <c r="Q2336">
        <f t="shared" si="185"/>
        <v>1.1855156348765947E-3</v>
      </c>
    </row>
    <row r="2337" spans="1:17" x14ac:dyDescent="0.25">
      <c r="A2337">
        <v>-7.8979489999999999E-2</v>
      </c>
      <c r="B2337">
        <v>-0.38769530000000002</v>
      </c>
      <c r="C2337">
        <v>10.3671875</v>
      </c>
      <c r="D2337">
        <f t="shared" si="181"/>
        <v>2337</v>
      </c>
      <c r="F2337" t="s">
        <v>2336</v>
      </c>
      <c r="G2337" t="s">
        <v>6432</v>
      </c>
      <c r="H2337" t="s">
        <v>10528</v>
      </c>
      <c r="N2337">
        <f t="shared" si="182"/>
        <v>9.699462890625</v>
      </c>
      <c r="O2337">
        <f t="shared" si="183"/>
        <v>1.1017606122047331E-3</v>
      </c>
      <c r="P2337">
        <f t="shared" si="184"/>
        <v>8.8061920451147711E-4</v>
      </c>
      <c r="Q2337">
        <f t="shared" si="185"/>
        <v>9.887529000065971E-4</v>
      </c>
    </row>
    <row r="2338" spans="1:17" x14ac:dyDescent="0.25">
      <c r="A2338">
        <v>-7.8979489999999999E-2</v>
      </c>
      <c r="B2338">
        <v>-0.34228515999999998</v>
      </c>
      <c r="C2338">
        <v>10.34375</v>
      </c>
      <c r="D2338">
        <f t="shared" si="181"/>
        <v>2338</v>
      </c>
      <c r="F2338" t="s">
        <v>2337</v>
      </c>
      <c r="G2338" t="s">
        <v>6433</v>
      </c>
      <c r="H2338" t="s">
        <v>10529</v>
      </c>
      <c r="N2338">
        <f t="shared" si="182"/>
        <v>9.70361328125</v>
      </c>
      <c r="O2338">
        <f t="shared" si="183"/>
        <v>8.4518478913352482E-4</v>
      </c>
      <c r="P2338">
        <f t="shared" si="184"/>
        <v>5.9199971046530709E-4</v>
      </c>
      <c r="Q2338">
        <f t="shared" si="185"/>
        <v>1.1683277254648256E-3</v>
      </c>
    </row>
    <row r="2339" spans="1:17" x14ac:dyDescent="0.25">
      <c r="A2339">
        <v>-7.6599120000000007E-2</v>
      </c>
      <c r="B2339">
        <v>-0.36132811999999997</v>
      </c>
      <c r="C2339">
        <v>10.359375</v>
      </c>
      <c r="D2339">
        <f t="shared" si="181"/>
        <v>2339</v>
      </c>
      <c r="F2339" t="s">
        <v>2338</v>
      </c>
      <c r="G2339" t="s">
        <v>6434</v>
      </c>
      <c r="H2339" t="s">
        <v>10530</v>
      </c>
      <c r="N2339">
        <f t="shared" si="182"/>
        <v>9.707763671875</v>
      </c>
      <c r="O2339">
        <f t="shared" si="183"/>
        <v>9.1501777117696762E-4</v>
      </c>
      <c r="P2339">
        <f t="shared" si="184"/>
        <v>7.2117864106010262E-4</v>
      </c>
      <c r="Q2339">
        <f t="shared" si="185"/>
        <v>3.3767968089703148E-4</v>
      </c>
    </row>
    <row r="2340" spans="1:17" x14ac:dyDescent="0.25">
      <c r="A2340">
        <v>-9.5764160000000001E-2</v>
      </c>
      <c r="B2340">
        <v>-0.36621093999999998</v>
      </c>
      <c r="C2340">
        <v>10.359375</v>
      </c>
      <c r="D2340">
        <f t="shared" si="181"/>
        <v>2340</v>
      </c>
      <c r="F2340" t="s">
        <v>2339</v>
      </c>
      <c r="G2340" t="s">
        <v>6435</v>
      </c>
      <c r="H2340" t="s">
        <v>10531</v>
      </c>
      <c r="N2340">
        <f t="shared" si="182"/>
        <v>9.7119140625</v>
      </c>
      <c r="O2340">
        <f t="shared" si="183"/>
        <v>5.7148738371767718E-4</v>
      </c>
      <c r="P2340">
        <f t="shared" si="184"/>
        <v>9.7028614300932042E-4</v>
      </c>
      <c r="Q2340">
        <f t="shared" si="185"/>
        <v>7.3234489792261702E-4</v>
      </c>
    </row>
    <row r="2341" spans="1:17" x14ac:dyDescent="0.25">
      <c r="A2341">
        <v>-8.8562009999999997E-2</v>
      </c>
      <c r="B2341">
        <v>-0.36621093999999998</v>
      </c>
      <c r="C2341">
        <v>10.359375</v>
      </c>
      <c r="D2341">
        <f t="shared" si="181"/>
        <v>2341</v>
      </c>
      <c r="F2341" t="s">
        <v>2340</v>
      </c>
      <c r="G2341" t="s">
        <v>6436</v>
      </c>
      <c r="H2341" t="s">
        <v>10532</v>
      </c>
      <c r="N2341">
        <f t="shared" si="182"/>
        <v>9.716064453125</v>
      </c>
      <c r="O2341">
        <f t="shared" si="183"/>
        <v>1.2737974439035165E-3</v>
      </c>
      <c r="P2341">
        <f t="shared" si="184"/>
        <v>1.5280730250852607E-3</v>
      </c>
      <c r="Q2341">
        <f t="shared" si="185"/>
        <v>8.6212194035960343E-4</v>
      </c>
    </row>
    <row r="2342" spans="1:17" x14ac:dyDescent="0.25">
      <c r="A2342">
        <v>-5.9844969999999997E-2</v>
      </c>
      <c r="B2342">
        <v>-0.35424804999999998</v>
      </c>
      <c r="C2342">
        <v>10.3359375</v>
      </c>
      <c r="D2342">
        <f t="shared" si="181"/>
        <v>2342</v>
      </c>
      <c r="F2342" t="s">
        <v>2341</v>
      </c>
      <c r="G2342" t="s">
        <v>6437</v>
      </c>
      <c r="H2342" t="s">
        <v>10533</v>
      </c>
      <c r="N2342">
        <f t="shared" si="182"/>
        <v>9.72021484375</v>
      </c>
      <c r="O2342">
        <f t="shared" si="183"/>
        <v>9.5749890095319431E-4</v>
      </c>
      <c r="P2342">
        <f t="shared" si="184"/>
        <v>1.1242604358392319E-3</v>
      </c>
      <c r="Q2342">
        <f t="shared" si="185"/>
        <v>9.1680042166525388E-4</v>
      </c>
    </row>
    <row r="2343" spans="1:17" x14ac:dyDescent="0.25">
      <c r="A2343">
        <v>-7.421875E-2</v>
      </c>
      <c r="B2343">
        <v>-0.38525389999999998</v>
      </c>
      <c r="C2343">
        <v>10.359375</v>
      </c>
      <c r="D2343">
        <f t="shared" si="181"/>
        <v>2343</v>
      </c>
      <c r="F2343" t="s">
        <v>2342</v>
      </c>
      <c r="G2343" t="s">
        <v>6438</v>
      </c>
      <c r="H2343" t="s">
        <v>10534</v>
      </c>
      <c r="N2343">
        <f t="shared" si="182"/>
        <v>9.724365234375</v>
      </c>
      <c r="O2343">
        <f t="shared" si="183"/>
        <v>7.1743758377276789E-4</v>
      </c>
      <c r="P2343">
        <f t="shared" si="184"/>
        <v>7.7564186171271538E-4</v>
      </c>
      <c r="Q2343">
        <f t="shared" si="185"/>
        <v>6.1305059535572595E-4</v>
      </c>
    </row>
    <row r="2344" spans="1:17" x14ac:dyDescent="0.25">
      <c r="A2344">
        <v>-7.8979489999999999E-2</v>
      </c>
      <c r="B2344">
        <v>-0.37573242000000001</v>
      </c>
      <c r="C2344">
        <v>10.3828125</v>
      </c>
      <c r="D2344">
        <f t="shared" si="181"/>
        <v>2344</v>
      </c>
      <c r="F2344" t="s">
        <v>2343</v>
      </c>
      <c r="G2344" t="s">
        <v>6439</v>
      </c>
      <c r="H2344" t="s">
        <v>10535</v>
      </c>
      <c r="N2344">
        <f t="shared" si="182"/>
        <v>9.728515625</v>
      </c>
      <c r="O2344">
        <f t="shared" si="183"/>
        <v>9.2030945883274818E-4</v>
      </c>
      <c r="P2344">
        <f t="shared" si="184"/>
        <v>1.0598084942929711E-3</v>
      </c>
      <c r="Q2344">
        <f t="shared" si="185"/>
        <v>6.4296695096888634E-4</v>
      </c>
    </row>
    <row r="2345" spans="1:17" x14ac:dyDescent="0.25">
      <c r="A2345">
        <v>-5.2642821999999999E-2</v>
      </c>
      <c r="B2345">
        <v>-0.33496093999999998</v>
      </c>
      <c r="C2345">
        <v>10.3515625</v>
      </c>
      <c r="D2345">
        <f t="shared" si="181"/>
        <v>2345</v>
      </c>
      <c r="F2345" t="s">
        <v>2344</v>
      </c>
      <c r="G2345" t="s">
        <v>6440</v>
      </c>
      <c r="H2345" t="s">
        <v>10536</v>
      </c>
      <c r="N2345">
        <f t="shared" si="182"/>
        <v>9.732666015625</v>
      </c>
      <c r="O2345">
        <f t="shared" si="183"/>
        <v>2.1176584973169949E-4</v>
      </c>
      <c r="P2345">
        <f t="shared" si="184"/>
        <v>8.4159270644888415E-4</v>
      </c>
      <c r="Q2345">
        <f t="shared" si="185"/>
        <v>2.2359617126441279E-4</v>
      </c>
    </row>
    <row r="2346" spans="1:17" x14ac:dyDescent="0.25">
      <c r="A2346">
        <v>-8.3740233999999997E-2</v>
      </c>
      <c r="B2346">
        <v>-0.36865234000000002</v>
      </c>
      <c r="C2346">
        <v>10.3515625</v>
      </c>
      <c r="D2346">
        <f t="shared" si="181"/>
        <v>2346</v>
      </c>
      <c r="F2346" t="s">
        <v>2345</v>
      </c>
      <c r="G2346" t="s">
        <v>6441</v>
      </c>
      <c r="H2346" t="s">
        <v>10537</v>
      </c>
      <c r="N2346">
        <f t="shared" si="182"/>
        <v>9.73681640625</v>
      </c>
      <c r="O2346">
        <f t="shared" si="183"/>
        <v>1.0754521174971081E-3</v>
      </c>
      <c r="P2346">
        <f t="shared" si="184"/>
        <v>1.1464189022041033E-3</v>
      </c>
      <c r="Q2346">
        <f t="shared" si="185"/>
        <v>1.239952430569996E-3</v>
      </c>
    </row>
    <row r="2347" spans="1:17" x14ac:dyDescent="0.25">
      <c r="A2347">
        <v>-0.10772705</v>
      </c>
      <c r="B2347">
        <v>-0.36132811999999997</v>
      </c>
      <c r="C2347">
        <v>10.359375</v>
      </c>
      <c r="D2347">
        <f t="shared" si="181"/>
        <v>2347</v>
      </c>
      <c r="F2347" t="s">
        <v>2346</v>
      </c>
      <c r="G2347" t="s">
        <v>6442</v>
      </c>
      <c r="H2347" t="s">
        <v>10538</v>
      </c>
      <c r="N2347">
        <f t="shared" si="182"/>
        <v>9.740966796875</v>
      </c>
      <c r="O2347">
        <f t="shared" si="183"/>
        <v>2.1714221247264221E-4</v>
      </c>
      <c r="P2347">
        <f t="shared" si="184"/>
        <v>1.2568844332918184E-3</v>
      </c>
      <c r="Q2347">
        <f t="shared" si="185"/>
        <v>1.5123433342285062E-3</v>
      </c>
    </row>
    <row r="2348" spans="1:17" x14ac:dyDescent="0.25">
      <c r="A2348">
        <v>-0.10772705</v>
      </c>
      <c r="B2348">
        <v>-0.38305664</v>
      </c>
      <c r="C2348">
        <v>10.3671875</v>
      </c>
      <c r="D2348">
        <f t="shared" si="181"/>
        <v>2348</v>
      </c>
      <c r="F2348" t="s">
        <v>2347</v>
      </c>
      <c r="G2348" t="s">
        <v>6443</v>
      </c>
      <c r="H2348" t="s">
        <v>10539</v>
      </c>
      <c r="N2348">
        <f t="shared" si="182"/>
        <v>9.7451171875</v>
      </c>
      <c r="O2348">
        <f t="shared" si="183"/>
        <v>4.4401881559461281E-4</v>
      </c>
      <c r="P2348">
        <f t="shared" si="184"/>
        <v>1.065879944837593E-3</v>
      </c>
      <c r="Q2348">
        <f t="shared" si="185"/>
        <v>4.9086353345768484E-4</v>
      </c>
    </row>
    <row r="2349" spans="1:17" x14ac:dyDescent="0.25">
      <c r="A2349">
        <v>-7.1777344000000007E-2</v>
      </c>
      <c r="B2349">
        <v>-0.35668945000000002</v>
      </c>
      <c r="C2349">
        <v>10.3671875</v>
      </c>
      <c r="D2349">
        <f t="shared" si="181"/>
        <v>2349</v>
      </c>
      <c r="F2349" t="s">
        <v>2348</v>
      </c>
      <c r="G2349" t="s">
        <v>6444</v>
      </c>
      <c r="H2349" t="s">
        <v>10540</v>
      </c>
      <c r="N2349">
        <f t="shared" si="182"/>
        <v>9.749267578125</v>
      </c>
      <c r="O2349">
        <f t="shared" si="183"/>
        <v>3.3735028620283296E-4</v>
      </c>
      <c r="P2349">
        <f t="shared" si="184"/>
        <v>3.7667094361175743E-4</v>
      </c>
      <c r="Q2349">
        <f t="shared" si="185"/>
        <v>3.8485761828044681E-4</v>
      </c>
    </row>
    <row r="2350" spans="1:17" x14ac:dyDescent="0.25">
      <c r="A2350">
        <v>-9.0942380000000003E-2</v>
      </c>
      <c r="B2350">
        <v>-0.34472656000000002</v>
      </c>
      <c r="C2350">
        <v>10.375</v>
      </c>
      <c r="D2350">
        <f t="shared" si="181"/>
        <v>2350</v>
      </c>
      <c r="F2350" t="s">
        <v>2349</v>
      </c>
      <c r="G2350" t="s">
        <v>6445</v>
      </c>
      <c r="H2350" t="s">
        <v>10541</v>
      </c>
      <c r="N2350">
        <f t="shared" si="182"/>
        <v>9.75341796875</v>
      </c>
      <c r="O2350">
        <f t="shared" si="183"/>
        <v>8.9377090163570761E-4</v>
      </c>
      <c r="P2350">
        <f t="shared" si="184"/>
        <v>6.465134801965231E-4</v>
      </c>
      <c r="Q2350">
        <f t="shared" si="185"/>
        <v>4.9004092589106625E-4</v>
      </c>
    </row>
    <row r="2351" spans="1:17" x14ac:dyDescent="0.25">
      <c r="A2351">
        <v>-9.3322753999999994E-2</v>
      </c>
      <c r="B2351">
        <v>-0.37817382999999999</v>
      </c>
      <c r="C2351">
        <v>10.359375</v>
      </c>
      <c r="D2351">
        <f t="shared" si="181"/>
        <v>2351</v>
      </c>
      <c r="F2351" t="s">
        <v>2350</v>
      </c>
      <c r="G2351" t="s">
        <v>6446</v>
      </c>
      <c r="H2351" t="s">
        <v>10542</v>
      </c>
      <c r="N2351">
        <f t="shared" si="182"/>
        <v>9.757568359375</v>
      </c>
      <c r="O2351">
        <f t="shared" si="183"/>
        <v>6.1711247004525604E-4</v>
      </c>
      <c r="P2351">
        <f t="shared" si="184"/>
        <v>1.1492612051426509E-3</v>
      </c>
      <c r="Q2351">
        <f t="shared" si="185"/>
        <v>1.3663312785023572E-3</v>
      </c>
    </row>
    <row r="2352" spans="1:17" x14ac:dyDescent="0.25">
      <c r="A2352">
        <v>-0.1005249</v>
      </c>
      <c r="B2352">
        <v>-0.35888671999999999</v>
      </c>
      <c r="C2352">
        <v>10.359375</v>
      </c>
      <c r="D2352">
        <f t="shared" si="181"/>
        <v>2352</v>
      </c>
      <c r="F2352" t="s">
        <v>2351</v>
      </c>
      <c r="G2352" t="s">
        <v>6447</v>
      </c>
      <c r="H2352" t="s">
        <v>10543</v>
      </c>
      <c r="N2352">
        <f t="shared" si="182"/>
        <v>9.76171875</v>
      </c>
      <c r="O2352">
        <f t="shared" si="183"/>
        <v>7.3433312504501752E-4</v>
      </c>
      <c r="P2352">
        <f t="shared" si="184"/>
        <v>1.339049894661727E-3</v>
      </c>
      <c r="Q2352">
        <f t="shared" si="185"/>
        <v>1.3272075021376962E-3</v>
      </c>
    </row>
    <row r="2353" spans="1:17" x14ac:dyDescent="0.25">
      <c r="A2353">
        <v>-7.421875E-2</v>
      </c>
      <c r="B2353">
        <v>-0.37573242000000001</v>
      </c>
      <c r="C2353">
        <v>10.3671875</v>
      </c>
      <c r="D2353">
        <f t="shared" si="181"/>
        <v>2353</v>
      </c>
      <c r="F2353" t="s">
        <v>2352</v>
      </c>
      <c r="G2353" t="s">
        <v>6448</v>
      </c>
      <c r="H2353" t="s">
        <v>10544</v>
      </c>
      <c r="N2353">
        <f t="shared" si="182"/>
        <v>9.765869140625</v>
      </c>
      <c r="O2353">
        <f t="shared" si="183"/>
        <v>3.6210548495704765E-4</v>
      </c>
      <c r="P2353">
        <f t="shared" si="184"/>
        <v>9.1562618998211782E-4</v>
      </c>
      <c r="Q2353">
        <f t="shared" si="185"/>
        <v>5.9486644404044601E-4</v>
      </c>
    </row>
    <row r="2354" spans="1:17" x14ac:dyDescent="0.25">
      <c r="A2354">
        <v>-9.3322753999999994E-2</v>
      </c>
      <c r="B2354">
        <v>-0.37573242000000001</v>
      </c>
      <c r="C2354">
        <v>10.359375</v>
      </c>
      <c r="D2354">
        <f t="shared" si="181"/>
        <v>2354</v>
      </c>
      <c r="F2354" t="s">
        <v>2353</v>
      </c>
      <c r="G2354" t="s">
        <v>6449</v>
      </c>
      <c r="H2354" t="s">
        <v>10545</v>
      </c>
      <c r="N2354">
        <f t="shared" si="182"/>
        <v>9.77001953125</v>
      </c>
      <c r="O2354">
        <f t="shared" si="183"/>
        <v>3.0109334132227329E-4</v>
      </c>
      <c r="P2354">
        <f t="shared" si="184"/>
        <v>4.4453817273327312E-4</v>
      </c>
      <c r="Q2354">
        <f t="shared" si="185"/>
        <v>6.7339585016772824E-4</v>
      </c>
    </row>
    <row r="2355" spans="1:17" x14ac:dyDescent="0.25">
      <c r="A2355">
        <v>-9.5764160000000001E-2</v>
      </c>
      <c r="B2355">
        <v>-0.34936523000000003</v>
      </c>
      <c r="C2355">
        <v>10.3515625</v>
      </c>
      <c r="D2355">
        <f t="shared" si="181"/>
        <v>2355</v>
      </c>
      <c r="F2355" t="s">
        <v>2354</v>
      </c>
      <c r="G2355" t="s">
        <v>6450</v>
      </c>
      <c r="H2355" t="s">
        <v>10546</v>
      </c>
      <c r="N2355">
        <f t="shared" si="182"/>
        <v>9.774169921875</v>
      </c>
      <c r="O2355">
        <f t="shared" si="183"/>
        <v>8.2536692652772012E-4</v>
      </c>
      <c r="P2355">
        <f t="shared" si="184"/>
        <v>8.2746725146850078E-4</v>
      </c>
      <c r="Q2355">
        <f t="shared" si="185"/>
        <v>3.8622675707947456E-4</v>
      </c>
    </row>
    <row r="2356" spans="1:17" x14ac:dyDescent="0.25">
      <c r="A2356">
        <v>-9.0942380000000003E-2</v>
      </c>
      <c r="B2356">
        <v>-0.36132811999999997</v>
      </c>
      <c r="C2356">
        <v>10.3671875</v>
      </c>
      <c r="D2356">
        <f t="shared" si="181"/>
        <v>2356</v>
      </c>
      <c r="F2356" t="s">
        <v>2355</v>
      </c>
      <c r="G2356" t="s">
        <v>6451</v>
      </c>
      <c r="H2356" t="s">
        <v>10547</v>
      </c>
      <c r="N2356">
        <f t="shared" si="182"/>
        <v>9.7783203125</v>
      </c>
      <c r="O2356">
        <f t="shared" si="183"/>
        <v>4.7695838128068003E-4</v>
      </c>
      <c r="P2356">
        <f t="shared" si="184"/>
        <v>1.0116418189499302E-3</v>
      </c>
      <c r="Q2356">
        <f t="shared" si="185"/>
        <v>4.1148637691007311E-4</v>
      </c>
    </row>
    <row r="2357" spans="1:17" x14ac:dyDescent="0.25">
      <c r="A2357">
        <v>-8.3740233999999997E-2</v>
      </c>
      <c r="B2357">
        <v>-0.35180664</v>
      </c>
      <c r="C2357">
        <v>10.359375</v>
      </c>
      <c r="D2357">
        <f t="shared" si="181"/>
        <v>2357</v>
      </c>
      <c r="F2357" t="s">
        <v>2356</v>
      </c>
      <c r="G2357" t="s">
        <v>6452</v>
      </c>
      <c r="H2357" t="s">
        <v>10548</v>
      </c>
      <c r="N2357">
        <f t="shared" si="182"/>
        <v>9.782470703125</v>
      </c>
      <c r="O2357">
        <f t="shared" si="183"/>
        <v>4.4749122997848732E-4</v>
      </c>
      <c r="P2357">
        <f t="shared" si="184"/>
        <v>1.0237020554730478E-3</v>
      </c>
      <c r="Q2357">
        <f t="shared" si="185"/>
        <v>1.1396485233107819E-3</v>
      </c>
    </row>
    <row r="2358" spans="1:17" x14ac:dyDescent="0.25">
      <c r="A2358">
        <v>-9.5764160000000001E-2</v>
      </c>
      <c r="B2358">
        <v>-0.35180664</v>
      </c>
      <c r="C2358">
        <v>10.359375</v>
      </c>
      <c r="D2358">
        <f t="shared" si="181"/>
        <v>2358</v>
      </c>
      <c r="F2358" t="s">
        <v>2357</v>
      </c>
      <c r="G2358" t="s">
        <v>6453</v>
      </c>
      <c r="H2358" t="s">
        <v>10549</v>
      </c>
      <c r="N2358">
        <f t="shared" si="182"/>
        <v>9.78662109375</v>
      </c>
      <c r="O2358">
        <f t="shared" si="183"/>
        <v>1.08228310134961E-3</v>
      </c>
      <c r="P2358">
        <f t="shared" si="184"/>
        <v>1.199063644887843E-3</v>
      </c>
      <c r="Q2358">
        <f t="shared" si="185"/>
        <v>9.998564255141605E-4</v>
      </c>
    </row>
    <row r="2359" spans="1:17" x14ac:dyDescent="0.25">
      <c r="A2359">
        <v>-9.5764160000000001E-2</v>
      </c>
      <c r="B2359">
        <v>-0.36621093999999998</v>
      </c>
      <c r="C2359">
        <v>10.359375</v>
      </c>
      <c r="D2359">
        <f t="shared" si="181"/>
        <v>2359</v>
      </c>
      <c r="F2359" t="s">
        <v>2358</v>
      </c>
      <c r="G2359" t="s">
        <v>6454</v>
      </c>
      <c r="H2359" t="s">
        <v>10550</v>
      </c>
      <c r="N2359">
        <f t="shared" si="182"/>
        <v>9.790771484375</v>
      </c>
      <c r="O2359">
        <f t="shared" si="183"/>
        <v>1.0060346737650937E-3</v>
      </c>
      <c r="P2359">
        <f t="shared" si="184"/>
        <v>1.6178711467459894E-3</v>
      </c>
      <c r="Q2359">
        <f t="shared" si="185"/>
        <v>2.4478489081194328E-5</v>
      </c>
    </row>
    <row r="2360" spans="1:17" x14ac:dyDescent="0.25">
      <c r="A2360">
        <v>-5.7434081999999997E-2</v>
      </c>
      <c r="B2360">
        <v>-0.35668945000000002</v>
      </c>
      <c r="C2360">
        <v>10.359375</v>
      </c>
      <c r="D2360">
        <f t="shared" si="181"/>
        <v>2360</v>
      </c>
      <c r="F2360" t="s">
        <v>2359</v>
      </c>
      <c r="G2360" t="s">
        <v>6455</v>
      </c>
      <c r="H2360" t="s">
        <v>10551</v>
      </c>
      <c r="N2360">
        <f t="shared" si="182"/>
        <v>9.794921875</v>
      </c>
      <c r="O2360">
        <f t="shared" si="183"/>
        <v>2.6485052842209147E-4</v>
      </c>
      <c r="P2360">
        <f t="shared" si="184"/>
        <v>1.2527014717853937E-3</v>
      </c>
      <c r="Q2360">
        <f t="shared" si="185"/>
        <v>4.0896447942846909E-4</v>
      </c>
    </row>
    <row r="2361" spans="1:17" x14ac:dyDescent="0.25">
      <c r="A2361">
        <v>-8.1359860000000006E-2</v>
      </c>
      <c r="B2361">
        <v>-0.37817382999999999</v>
      </c>
      <c r="C2361">
        <v>10.359375</v>
      </c>
      <c r="D2361">
        <f t="shared" si="181"/>
        <v>2361</v>
      </c>
      <c r="F2361" t="s">
        <v>2360</v>
      </c>
      <c r="G2361" t="s">
        <v>6456</v>
      </c>
      <c r="H2361" t="s">
        <v>10552</v>
      </c>
      <c r="N2361">
        <f t="shared" si="182"/>
        <v>9.799072265625</v>
      </c>
      <c r="O2361">
        <f t="shared" si="183"/>
        <v>3.2031365731915984E-4</v>
      </c>
      <c r="P2361">
        <f t="shared" si="184"/>
        <v>1.6122398958461008E-3</v>
      </c>
      <c r="Q2361">
        <f t="shared" si="185"/>
        <v>8.2306256265752425E-4</v>
      </c>
    </row>
    <row r="2362" spans="1:17" x14ac:dyDescent="0.25">
      <c r="A2362">
        <v>-9.0942380000000003E-2</v>
      </c>
      <c r="B2362">
        <v>-0.37109375</v>
      </c>
      <c r="C2362">
        <v>10.359375</v>
      </c>
      <c r="D2362">
        <f t="shared" si="181"/>
        <v>2362</v>
      </c>
      <c r="F2362" t="s">
        <v>2361</v>
      </c>
      <c r="G2362" t="s">
        <v>6457</v>
      </c>
      <c r="H2362" t="s">
        <v>10553</v>
      </c>
      <c r="N2362">
        <f t="shared" si="182"/>
        <v>9.80322265625</v>
      </c>
      <c r="O2362">
        <f t="shared" si="183"/>
        <v>8.1322705267090705E-4</v>
      </c>
      <c r="P2362">
        <f t="shared" si="184"/>
        <v>6.0889570684008454E-4</v>
      </c>
      <c r="Q2362">
        <f t="shared" si="185"/>
        <v>7.7911306755304736E-4</v>
      </c>
    </row>
    <row r="2363" spans="1:17" x14ac:dyDescent="0.25">
      <c r="A2363">
        <v>-7.421875E-2</v>
      </c>
      <c r="B2363">
        <v>-0.35424804999999998</v>
      </c>
      <c r="C2363">
        <v>10.375</v>
      </c>
      <c r="D2363">
        <f t="shared" si="181"/>
        <v>2363</v>
      </c>
      <c r="F2363" t="s">
        <v>2362</v>
      </c>
      <c r="G2363" t="s">
        <v>6458</v>
      </c>
      <c r="H2363" t="s">
        <v>10554</v>
      </c>
      <c r="N2363">
        <f t="shared" si="182"/>
        <v>9.807373046875</v>
      </c>
      <c r="O2363">
        <f t="shared" si="183"/>
        <v>9.4456698586140356E-4</v>
      </c>
      <c r="P2363">
        <f t="shared" si="184"/>
        <v>3.2166022557365739E-4</v>
      </c>
      <c r="Q2363">
        <f t="shared" si="185"/>
        <v>1.3361454354110299E-3</v>
      </c>
    </row>
    <row r="2364" spans="1:17" x14ac:dyDescent="0.25">
      <c r="A2364">
        <v>-7.1777344000000007E-2</v>
      </c>
      <c r="B2364">
        <v>-0.37573242000000001</v>
      </c>
      <c r="C2364">
        <v>10.359375</v>
      </c>
      <c r="D2364">
        <f t="shared" si="181"/>
        <v>2364</v>
      </c>
      <c r="F2364" t="s">
        <v>2363</v>
      </c>
      <c r="G2364" t="s">
        <v>6459</v>
      </c>
      <c r="H2364" t="s">
        <v>10555</v>
      </c>
      <c r="N2364">
        <f t="shared" si="182"/>
        <v>9.8115234375</v>
      </c>
      <c r="O2364">
        <f t="shared" si="183"/>
        <v>2.1630243246379983E-4</v>
      </c>
      <c r="P2364">
        <f t="shared" si="184"/>
        <v>9.1737567028991147E-4</v>
      </c>
      <c r="Q2364">
        <f t="shared" si="185"/>
        <v>1.0091052887444983E-3</v>
      </c>
    </row>
    <row r="2365" spans="1:17" x14ac:dyDescent="0.25">
      <c r="A2365">
        <v>-7.6599120000000007E-2</v>
      </c>
      <c r="B2365">
        <v>-0.37109375</v>
      </c>
      <c r="C2365">
        <v>10.3359375</v>
      </c>
      <c r="D2365">
        <f t="shared" si="181"/>
        <v>2365</v>
      </c>
      <c r="F2365" t="s">
        <v>2364</v>
      </c>
      <c r="G2365" t="s">
        <v>6460</v>
      </c>
      <c r="H2365" t="s">
        <v>10556</v>
      </c>
      <c r="N2365">
        <f t="shared" si="182"/>
        <v>9.815673828125</v>
      </c>
      <c r="O2365">
        <f t="shared" si="183"/>
        <v>5.2437194874301561E-4</v>
      </c>
      <c r="P2365">
        <f t="shared" si="184"/>
        <v>1.2909590472341336E-3</v>
      </c>
      <c r="Q2365">
        <f t="shared" si="185"/>
        <v>6.8817722083159758E-4</v>
      </c>
    </row>
    <row r="2366" spans="1:17" x14ac:dyDescent="0.25">
      <c r="A2366">
        <v>-8.6181640000000004E-2</v>
      </c>
      <c r="B2366">
        <v>-0.38305664</v>
      </c>
      <c r="C2366">
        <v>10.359375</v>
      </c>
      <c r="D2366">
        <f t="shared" si="181"/>
        <v>2366</v>
      </c>
      <c r="F2366" t="s">
        <v>2365</v>
      </c>
      <c r="G2366" t="s">
        <v>6461</v>
      </c>
      <c r="H2366" t="s">
        <v>10557</v>
      </c>
      <c r="N2366">
        <f t="shared" si="182"/>
        <v>9.81982421875</v>
      </c>
      <c r="O2366">
        <f t="shared" si="183"/>
        <v>6.3375348026958899E-4</v>
      </c>
      <c r="P2366">
        <f t="shared" si="184"/>
        <v>1.4828938732025772E-3</v>
      </c>
      <c r="Q2366">
        <f t="shared" si="185"/>
        <v>1.3467882290699065E-4</v>
      </c>
    </row>
    <row r="2367" spans="1:17" x14ac:dyDescent="0.25">
      <c r="A2367">
        <v>-8.8562009999999997E-2</v>
      </c>
      <c r="B2367">
        <v>-0.35668945000000002</v>
      </c>
      <c r="C2367">
        <v>10.359375</v>
      </c>
      <c r="D2367">
        <f t="shared" si="181"/>
        <v>2367</v>
      </c>
      <c r="F2367" t="s">
        <v>2366</v>
      </c>
      <c r="G2367" t="s">
        <v>6462</v>
      </c>
      <c r="H2367" t="s">
        <v>10558</v>
      </c>
      <c r="N2367">
        <f t="shared" si="182"/>
        <v>9.823974609375</v>
      </c>
      <c r="O2367">
        <f t="shared" si="183"/>
        <v>5.1923164011728751E-4</v>
      </c>
      <c r="P2367">
        <f t="shared" si="184"/>
        <v>7.5791669637410657E-4</v>
      </c>
      <c r="Q2367">
        <f t="shared" si="185"/>
        <v>1.1937354912058341E-3</v>
      </c>
    </row>
    <row r="2368" spans="1:17" x14ac:dyDescent="0.25">
      <c r="A2368">
        <v>-7.1777344000000007E-2</v>
      </c>
      <c r="B2368">
        <v>-0.36621093999999998</v>
      </c>
      <c r="C2368">
        <v>10.375</v>
      </c>
      <c r="D2368">
        <f t="shared" si="181"/>
        <v>2368</v>
      </c>
      <c r="F2368" t="s">
        <v>2367</v>
      </c>
      <c r="G2368" t="s">
        <v>6463</v>
      </c>
      <c r="H2368" t="s">
        <v>10559</v>
      </c>
      <c r="N2368">
        <f t="shared" si="182"/>
        <v>9.828125</v>
      </c>
      <c r="O2368">
        <f t="shared" si="183"/>
        <v>6.3917810545932271E-4</v>
      </c>
      <c r="P2368">
        <f t="shared" si="184"/>
        <v>4.49847335521638E-4</v>
      </c>
      <c r="Q2368">
        <f t="shared" si="185"/>
        <v>6.1065301344237347E-4</v>
      </c>
    </row>
    <row r="2369" spans="1:17" x14ac:dyDescent="0.25">
      <c r="A2369">
        <v>-7.421875E-2</v>
      </c>
      <c r="B2369">
        <v>-0.35888671999999999</v>
      </c>
      <c r="C2369">
        <v>10.359375</v>
      </c>
      <c r="D2369">
        <f t="shared" si="181"/>
        <v>2369</v>
      </c>
      <c r="F2369" t="s">
        <v>2368</v>
      </c>
      <c r="G2369" t="s">
        <v>6464</v>
      </c>
      <c r="H2369" t="s">
        <v>10560</v>
      </c>
      <c r="N2369">
        <f t="shared" si="182"/>
        <v>9.832275390625</v>
      </c>
      <c r="O2369">
        <f t="shared" si="183"/>
        <v>3.6825941766358927E-4</v>
      </c>
      <c r="P2369">
        <f t="shared" si="184"/>
        <v>4.948226780742902E-4</v>
      </c>
      <c r="Q2369">
        <f t="shared" si="185"/>
        <v>4.3217068110759145E-4</v>
      </c>
    </row>
    <row r="2370" spans="1:17" x14ac:dyDescent="0.25">
      <c r="A2370">
        <v>-7.421875E-2</v>
      </c>
      <c r="B2370">
        <v>-0.36376953000000001</v>
      </c>
      <c r="C2370">
        <v>10.359375</v>
      </c>
      <c r="D2370">
        <f t="shared" ref="D2370:D2433" si="186">ROW(D2370)</f>
        <v>2370</v>
      </c>
      <c r="F2370" t="s">
        <v>2369</v>
      </c>
      <c r="G2370" t="s">
        <v>6465</v>
      </c>
      <c r="H2370" t="s">
        <v>10561</v>
      </c>
      <c r="N2370">
        <f t="shared" ref="N2370:N2433" si="187">17/4096*ROW(N2370)</f>
        <v>9.83642578125</v>
      </c>
      <c r="O2370">
        <f t="shared" ref="O2370:O2433" si="188">IMABS(F2370)*2/4096</f>
        <v>8.2441754038045851E-4</v>
      </c>
      <c r="P2370">
        <f t="shared" ref="P2370:P2433" si="189">IMABS(G2370)*2/4096</f>
        <v>1.2214874451138274E-3</v>
      </c>
      <c r="Q2370">
        <f t="shared" ref="Q2370:Q2433" si="190">IMABS(H2370)*2/4096</f>
        <v>8.1672170252274751E-4</v>
      </c>
    </row>
    <row r="2371" spans="1:17" x14ac:dyDescent="0.25">
      <c r="A2371">
        <v>-9.8144529999999994E-2</v>
      </c>
      <c r="B2371">
        <v>-0.34936523000000003</v>
      </c>
      <c r="C2371">
        <v>10.3828125</v>
      </c>
      <c r="D2371">
        <f t="shared" si="186"/>
        <v>2371</v>
      </c>
      <c r="F2371" t="s">
        <v>2370</v>
      </c>
      <c r="G2371" t="s">
        <v>6466</v>
      </c>
      <c r="H2371" t="s">
        <v>10562</v>
      </c>
      <c r="N2371">
        <f t="shared" si="187"/>
        <v>9.840576171875</v>
      </c>
      <c r="O2371">
        <f t="shared" si="188"/>
        <v>8.8701898593213536E-4</v>
      </c>
      <c r="P2371">
        <f t="shared" si="189"/>
        <v>4.3995323810447524E-4</v>
      </c>
      <c r="Q2371">
        <f t="shared" si="190"/>
        <v>9.7644719764006444E-4</v>
      </c>
    </row>
    <row r="2372" spans="1:17" x14ac:dyDescent="0.25">
      <c r="A2372">
        <v>-7.6599120000000007E-2</v>
      </c>
      <c r="B2372">
        <v>-0.35180664</v>
      </c>
      <c r="C2372">
        <v>10.359375</v>
      </c>
      <c r="D2372">
        <f t="shared" si="186"/>
        <v>2372</v>
      </c>
      <c r="F2372" t="s">
        <v>2371</v>
      </c>
      <c r="G2372" t="s">
        <v>6467</v>
      </c>
      <c r="H2372" t="s">
        <v>10563</v>
      </c>
      <c r="N2372">
        <f t="shared" si="187"/>
        <v>9.8447265625</v>
      </c>
      <c r="O2372">
        <f t="shared" si="188"/>
        <v>5.1800639004889119E-4</v>
      </c>
      <c r="P2372">
        <f t="shared" si="189"/>
        <v>8.7872496772378142E-4</v>
      </c>
      <c r="Q2372">
        <f t="shared" si="190"/>
        <v>1.0118925558412542E-3</v>
      </c>
    </row>
    <row r="2373" spans="1:17" x14ac:dyDescent="0.25">
      <c r="A2373">
        <v>-9.0942380000000003E-2</v>
      </c>
      <c r="B2373">
        <v>-0.36865234000000002</v>
      </c>
      <c r="C2373">
        <v>10.3671875</v>
      </c>
      <c r="D2373">
        <f t="shared" si="186"/>
        <v>2373</v>
      </c>
      <c r="F2373" t="s">
        <v>2372</v>
      </c>
      <c r="G2373" t="s">
        <v>6468</v>
      </c>
      <c r="H2373" t="s">
        <v>10564</v>
      </c>
      <c r="N2373">
        <f t="shared" si="187"/>
        <v>9.848876953125</v>
      </c>
      <c r="O2373">
        <f t="shared" si="188"/>
        <v>2.2782714184735182E-4</v>
      </c>
      <c r="P2373">
        <f t="shared" si="189"/>
        <v>7.6397075334681201E-4</v>
      </c>
      <c r="Q2373">
        <f t="shared" si="190"/>
        <v>9.1152362256044506E-4</v>
      </c>
    </row>
    <row r="2374" spans="1:17" x14ac:dyDescent="0.25">
      <c r="A2374">
        <v>-6.7016599999999996E-2</v>
      </c>
      <c r="B2374">
        <v>-0.35424804999999998</v>
      </c>
      <c r="C2374">
        <v>10.359375</v>
      </c>
      <c r="D2374">
        <f t="shared" si="186"/>
        <v>2374</v>
      </c>
      <c r="F2374" t="s">
        <v>2373</v>
      </c>
      <c r="G2374" t="s">
        <v>6469</v>
      </c>
      <c r="H2374" t="s">
        <v>10565</v>
      </c>
      <c r="N2374">
        <f t="shared" si="187"/>
        <v>9.85302734375</v>
      </c>
      <c r="O2374">
        <f t="shared" si="188"/>
        <v>9.0718809900585653E-4</v>
      </c>
      <c r="P2374">
        <f t="shared" si="189"/>
        <v>8.3079051512706891E-4</v>
      </c>
      <c r="Q2374">
        <f t="shared" si="190"/>
        <v>1.9097826606461141E-4</v>
      </c>
    </row>
    <row r="2375" spans="1:17" x14ac:dyDescent="0.25">
      <c r="A2375">
        <v>-7.8979489999999999E-2</v>
      </c>
      <c r="B2375">
        <v>-0.37109375</v>
      </c>
      <c r="C2375">
        <v>10.359375</v>
      </c>
      <c r="D2375">
        <f t="shared" si="186"/>
        <v>2375</v>
      </c>
      <c r="F2375" t="s">
        <v>2374</v>
      </c>
      <c r="G2375" t="s">
        <v>6470</v>
      </c>
      <c r="H2375" t="s">
        <v>10566</v>
      </c>
      <c r="N2375">
        <f t="shared" si="187"/>
        <v>9.857177734375</v>
      </c>
      <c r="O2375">
        <f t="shared" si="188"/>
        <v>4.7413374631605356E-4</v>
      </c>
      <c r="P2375">
        <f t="shared" si="189"/>
        <v>9.7259043930384228E-4</v>
      </c>
      <c r="Q2375">
        <f t="shared" si="190"/>
        <v>3.6622411668084924E-4</v>
      </c>
    </row>
    <row r="2376" spans="1:17" x14ac:dyDescent="0.25">
      <c r="A2376">
        <v>-7.421875E-2</v>
      </c>
      <c r="B2376">
        <v>-0.38061523000000003</v>
      </c>
      <c r="C2376">
        <v>10.359375</v>
      </c>
      <c r="D2376">
        <f t="shared" si="186"/>
        <v>2376</v>
      </c>
      <c r="F2376" t="s">
        <v>2375</v>
      </c>
      <c r="G2376" t="s">
        <v>6471</v>
      </c>
      <c r="H2376" t="s">
        <v>10567</v>
      </c>
      <c r="N2376">
        <f t="shared" si="187"/>
        <v>9.861328125</v>
      </c>
      <c r="O2376">
        <f t="shared" si="188"/>
        <v>1.5029221193875019E-4</v>
      </c>
      <c r="P2376">
        <f t="shared" si="189"/>
        <v>4.769276486561012E-4</v>
      </c>
      <c r="Q2376">
        <f t="shared" si="190"/>
        <v>2.5126403125200962E-4</v>
      </c>
    </row>
    <row r="2377" spans="1:17" x14ac:dyDescent="0.25">
      <c r="A2377">
        <v>-0.1005249</v>
      </c>
      <c r="B2377">
        <v>-0.38525389999999998</v>
      </c>
      <c r="C2377">
        <v>10.34375</v>
      </c>
      <c r="D2377">
        <f t="shared" si="186"/>
        <v>2377</v>
      </c>
      <c r="F2377" t="s">
        <v>2376</v>
      </c>
      <c r="G2377" t="s">
        <v>6472</v>
      </c>
      <c r="H2377" t="s">
        <v>10568</v>
      </c>
      <c r="N2377">
        <f t="shared" si="187"/>
        <v>9.865478515625</v>
      </c>
      <c r="O2377">
        <f t="shared" si="188"/>
        <v>4.2122412305718021E-4</v>
      </c>
      <c r="P2377">
        <f t="shared" si="189"/>
        <v>1.0752133002136038E-3</v>
      </c>
      <c r="Q2377">
        <f t="shared" si="190"/>
        <v>4.8804752590998789E-4</v>
      </c>
    </row>
    <row r="2378" spans="1:17" x14ac:dyDescent="0.25">
      <c r="A2378">
        <v>-6.9396970000000002E-2</v>
      </c>
      <c r="B2378">
        <v>-0.36865234000000002</v>
      </c>
      <c r="C2378">
        <v>10.3671875</v>
      </c>
      <c r="D2378">
        <f t="shared" si="186"/>
        <v>2378</v>
      </c>
      <c r="F2378" t="s">
        <v>2377</v>
      </c>
      <c r="G2378" t="s">
        <v>6473</v>
      </c>
      <c r="H2378" t="s">
        <v>10569</v>
      </c>
      <c r="N2378">
        <f t="shared" si="187"/>
        <v>9.86962890625</v>
      </c>
      <c r="O2378">
        <f t="shared" si="188"/>
        <v>8.0211462564433282E-4</v>
      </c>
      <c r="P2378">
        <f t="shared" si="189"/>
        <v>1.8333503547610889E-4</v>
      </c>
      <c r="Q2378">
        <f t="shared" si="190"/>
        <v>9.2510238387871681E-4</v>
      </c>
    </row>
    <row r="2379" spans="1:17" x14ac:dyDescent="0.25">
      <c r="A2379">
        <v>-6.9396970000000002E-2</v>
      </c>
      <c r="B2379">
        <v>-0.36621093999999998</v>
      </c>
      <c r="C2379">
        <v>10.3515625</v>
      </c>
      <c r="D2379">
        <f t="shared" si="186"/>
        <v>2379</v>
      </c>
      <c r="F2379" t="s">
        <v>2378</v>
      </c>
      <c r="G2379" t="s">
        <v>6474</v>
      </c>
      <c r="H2379" t="s">
        <v>10570</v>
      </c>
      <c r="N2379">
        <f t="shared" si="187"/>
        <v>9.873779296875</v>
      </c>
      <c r="O2379">
        <f t="shared" si="188"/>
        <v>8.7443375467742828E-4</v>
      </c>
      <c r="P2379">
        <f t="shared" si="189"/>
        <v>1.34811707258759E-3</v>
      </c>
      <c r="Q2379">
        <f t="shared" si="190"/>
        <v>2.6421928318822309E-4</v>
      </c>
    </row>
    <row r="2380" spans="1:17" x14ac:dyDescent="0.25">
      <c r="A2380">
        <v>-8.6181640000000004E-2</v>
      </c>
      <c r="B2380">
        <v>-0.36621093999999998</v>
      </c>
      <c r="C2380">
        <v>10.3515625</v>
      </c>
      <c r="D2380">
        <f t="shared" si="186"/>
        <v>2380</v>
      </c>
      <c r="F2380" t="s">
        <v>2379</v>
      </c>
      <c r="G2380" t="s">
        <v>6475</v>
      </c>
      <c r="H2380" t="s">
        <v>10571</v>
      </c>
      <c r="N2380">
        <f t="shared" si="187"/>
        <v>9.8779296875</v>
      </c>
      <c r="O2380">
        <f t="shared" si="188"/>
        <v>8.5934309824512237E-4</v>
      </c>
      <c r="P2380">
        <f t="shared" si="189"/>
        <v>8.4801336316373411E-4</v>
      </c>
      <c r="Q2380">
        <f t="shared" si="190"/>
        <v>9.5609672414950482E-4</v>
      </c>
    </row>
    <row r="2381" spans="1:17" x14ac:dyDescent="0.25">
      <c r="A2381">
        <v>-7.8979489999999999E-2</v>
      </c>
      <c r="B2381">
        <v>-0.36132811999999997</v>
      </c>
      <c r="C2381">
        <v>10.359375</v>
      </c>
      <c r="D2381">
        <f t="shared" si="186"/>
        <v>2381</v>
      </c>
      <c r="F2381" t="s">
        <v>2380</v>
      </c>
      <c r="G2381" t="s">
        <v>6476</v>
      </c>
      <c r="H2381" t="s">
        <v>10572</v>
      </c>
      <c r="N2381">
        <f t="shared" si="187"/>
        <v>9.882080078125</v>
      </c>
      <c r="O2381">
        <f t="shared" si="188"/>
        <v>5.7891663391217802E-4</v>
      </c>
      <c r="P2381">
        <f t="shared" si="189"/>
        <v>7.9367772337949271E-4</v>
      </c>
      <c r="Q2381">
        <f t="shared" si="190"/>
        <v>5.9717996222949897E-4</v>
      </c>
    </row>
    <row r="2382" spans="1:17" x14ac:dyDescent="0.25">
      <c r="A2382">
        <v>-0.105285645</v>
      </c>
      <c r="B2382">
        <v>-0.38769530000000002</v>
      </c>
      <c r="C2382">
        <v>10.3671875</v>
      </c>
      <c r="D2382">
        <f t="shared" si="186"/>
        <v>2382</v>
      </c>
      <c r="F2382" t="s">
        <v>2381</v>
      </c>
      <c r="G2382" t="s">
        <v>6477</v>
      </c>
      <c r="H2382" t="s">
        <v>10573</v>
      </c>
      <c r="N2382">
        <f t="shared" si="187"/>
        <v>9.88623046875</v>
      </c>
      <c r="O2382">
        <f t="shared" si="188"/>
        <v>6.6386231156090022E-4</v>
      </c>
      <c r="P2382">
        <f t="shared" si="189"/>
        <v>8.1673484925772757E-4</v>
      </c>
      <c r="Q2382">
        <f t="shared" si="190"/>
        <v>1.0490144033763968E-3</v>
      </c>
    </row>
    <row r="2383" spans="1:17" x14ac:dyDescent="0.25">
      <c r="A2383">
        <v>-6.7016599999999996E-2</v>
      </c>
      <c r="B2383">
        <v>-0.35668945000000002</v>
      </c>
      <c r="C2383">
        <v>10.3671875</v>
      </c>
      <c r="D2383">
        <f t="shared" si="186"/>
        <v>2383</v>
      </c>
      <c r="F2383" t="s">
        <v>2382</v>
      </c>
      <c r="G2383" t="s">
        <v>6478</v>
      </c>
      <c r="H2383" t="s">
        <v>10574</v>
      </c>
      <c r="N2383">
        <f t="shared" si="187"/>
        <v>9.890380859375</v>
      </c>
      <c r="O2383">
        <f t="shared" si="188"/>
        <v>4.258018686991403E-4</v>
      </c>
      <c r="P2383">
        <f t="shared" si="189"/>
        <v>6.6796392404662149E-4</v>
      </c>
      <c r="Q2383">
        <f t="shared" si="190"/>
        <v>7.1508742611010108E-4</v>
      </c>
    </row>
    <row r="2384" spans="1:17" x14ac:dyDescent="0.25">
      <c r="A2384">
        <v>-8.1359860000000006E-2</v>
      </c>
      <c r="B2384">
        <v>-0.38061523000000003</v>
      </c>
      <c r="C2384">
        <v>10.359375</v>
      </c>
      <c r="D2384">
        <f t="shared" si="186"/>
        <v>2384</v>
      </c>
      <c r="F2384" t="s">
        <v>2383</v>
      </c>
      <c r="G2384" t="s">
        <v>6479</v>
      </c>
      <c r="H2384" t="s">
        <v>10575</v>
      </c>
      <c r="N2384">
        <f t="shared" si="187"/>
        <v>9.89453125</v>
      </c>
      <c r="O2384">
        <f t="shared" si="188"/>
        <v>2.2975249232634452E-4</v>
      </c>
      <c r="P2384">
        <f t="shared" si="189"/>
        <v>4.3874267496947657E-4</v>
      </c>
      <c r="Q2384">
        <f t="shared" si="190"/>
        <v>5.7296724455845158E-4</v>
      </c>
    </row>
    <row r="2385" spans="1:17" x14ac:dyDescent="0.25">
      <c r="A2385">
        <v>-7.6599120000000007E-2</v>
      </c>
      <c r="B2385">
        <v>-0.36621093999999998</v>
      </c>
      <c r="C2385">
        <v>10.34375</v>
      </c>
      <c r="D2385">
        <f t="shared" si="186"/>
        <v>2385</v>
      </c>
      <c r="F2385" t="s">
        <v>2384</v>
      </c>
      <c r="G2385" t="s">
        <v>6480</v>
      </c>
      <c r="H2385" t="s">
        <v>10576</v>
      </c>
      <c r="N2385">
        <f t="shared" si="187"/>
        <v>9.898681640625</v>
      </c>
      <c r="O2385">
        <f t="shared" si="188"/>
        <v>5.3200318301701395E-4</v>
      </c>
      <c r="P2385">
        <f t="shared" si="189"/>
        <v>8.5894648583628296E-4</v>
      </c>
      <c r="Q2385">
        <f t="shared" si="190"/>
        <v>4.241323716192778E-4</v>
      </c>
    </row>
    <row r="2386" spans="1:17" x14ac:dyDescent="0.25">
      <c r="A2386">
        <v>-5.5053709999999999E-2</v>
      </c>
      <c r="B2386">
        <v>-0.37573242000000001</v>
      </c>
      <c r="C2386">
        <v>10.359375</v>
      </c>
      <c r="D2386">
        <f t="shared" si="186"/>
        <v>2386</v>
      </c>
      <c r="F2386" t="s">
        <v>2385</v>
      </c>
      <c r="G2386" t="s">
        <v>6481</v>
      </c>
      <c r="H2386" t="s">
        <v>10577</v>
      </c>
      <c r="N2386">
        <f t="shared" si="187"/>
        <v>9.90283203125</v>
      </c>
      <c r="O2386">
        <f t="shared" si="188"/>
        <v>1.4623882036988103E-4</v>
      </c>
      <c r="P2386">
        <f t="shared" si="189"/>
        <v>1.5689342993846277E-3</v>
      </c>
      <c r="Q2386">
        <f t="shared" si="190"/>
        <v>1.389315758366483E-3</v>
      </c>
    </row>
    <row r="2387" spans="1:17" x14ac:dyDescent="0.25">
      <c r="A2387">
        <v>-0.11248779</v>
      </c>
      <c r="B2387">
        <v>-0.34936523000000003</v>
      </c>
      <c r="C2387">
        <v>10.390625</v>
      </c>
      <c r="D2387">
        <f t="shared" si="186"/>
        <v>2387</v>
      </c>
      <c r="F2387" t="s">
        <v>2386</v>
      </c>
      <c r="G2387" t="s">
        <v>6482</v>
      </c>
      <c r="H2387" t="s">
        <v>10578</v>
      </c>
      <c r="N2387">
        <f t="shared" si="187"/>
        <v>9.906982421875</v>
      </c>
      <c r="O2387">
        <f t="shared" si="188"/>
        <v>3.6278728934448549E-4</v>
      </c>
      <c r="P2387">
        <f t="shared" si="189"/>
        <v>9.1308632282850039E-4</v>
      </c>
      <c r="Q2387">
        <f t="shared" si="190"/>
        <v>1.1277251947037219E-3</v>
      </c>
    </row>
    <row r="2388" spans="1:17" x14ac:dyDescent="0.25">
      <c r="A2388">
        <v>-0.1005249</v>
      </c>
      <c r="B2388">
        <v>-0.34472656000000002</v>
      </c>
      <c r="C2388">
        <v>10.3359375</v>
      </c>
      <c r="D2388">
        <f t="shared" si="186"/>
        <v>2388</v>
      </c>
      <c r="F2388" t="s">
        <v>2387</v>
      </c>
      <c r="G2388" t="s">
        <v>6483</v>
      </c>
      <c r="H2388" t="s">
        <v>10579</v>
      </c>
      <c r="N2388">
        <f t="shared" si="187"/>
        <v>9.9111328125</v>
      </c>
      <c r="O2388">
        <f t="shared" si="188"/>
        <v>3.8080480162837977E-4</v>
      </c>
      <c r="P2388">
        <f t="shared" si="189"/>
        <v>7.2226270888308753E-4</v>
      </c>
      <c r="Q2388">
        <f t="shared" si="190"/>
        <v>8.2393154119487643E-4</v>
      </c>
    </row>
    <row r="2389" spans="1:17" x14ac:dyDescent="0.25">
      <c r="A2389">
        <v>-8.6181640000000004E-2</v>
      </c>
      <c r="B2389">
        <v>-0.37329101999999997</v>
      </c>
      <c r="C2389">
        <v>10.359375</v>
      </c>
      <c r="D2389">
        <f t="shared" si="186"/>
        <v>2389</v>
      </c>
      <c r="F2389" t="s">
        <v>2388</v>
      </c>
      <c r="G2389" t="s">
        <v>6484</v>
      </c>
      <c r="H2389" t="s">
        <v>10580</v>
      </c>
      <c r="N2389">
        <f t="shared" si="187"/>
        <v>9.915283203125</v>
      </c>
      <c r="O2389">
        <f t="shared" si="188"/>
        <v>6.1577540296365641E-4</v>
      </c>
      <c r="P2389">
        <f t="shared" si="189"/>
        <v>5.2048909219803378E-4</v>
      </c>
      <c r="Q2389">
        <f t="shared" si="190"/>
        <v>9.5715091549437208E-5</v>
      </c>
    </row>
    <row r="2390" spans="1:17" x14ac:dyDescent="0.25">
      <c r="A2390">
        <v>-9.3322753999999994E-2</v>
      </c>
      <c r="B2390">
        <v>-0.36621093999999998</v>
      </c>
      <c r="C2390">
        <v>10.359375</v>
      </c>
      <c r="D2390">
        <f t="shared" si="186"/>
        <v>2390</v>
      </c>
      <c r="F2390" t="s">
        <v>2389</v>
      </c>
      <c r="G2390" t="s">
        <v>6485</v>
      </c>
      <c r="H2390" t="s">
        <v>10581</v>
      </c>
      <c r="N2390">
        <f t="shared" si="187"/>
        <v>9.91943359375</v>
      </c>
      <c r="O2390">
        <f t="shared" si="188"/>
        <v>5.3453722375377394E-4</v>
      </c>
      <c r="P2390">
        <f t="shared" si="189"/>
        <v>5.7603709363916711E-4</v>
      </c>
      <c r="Q2390">
        <f t="shared" si="190"/>
        <v>1.0881443193553123E-3</v>
      </c>
    </row>
    <row r="2391" spans="1:17" x14ac:dyDescent="0.25">
      <c r="A2391">
        <v>-6.7016599999999996E-2</v>
      </c>
      <c r="B2391">
        <v>-0.35424804999999998</v>
      </c>
      <c r="C2391">
        <v>10.34375</v>
      </c>
      <c r="D2391">
        <f t="shared" si="186"/>
        <v>2391</v>
      </c>
      <c r="F2391" t="s">
        <v>2390</v>
      </c>
      <c r="G2391" t="s">
        <v>6486</v>
      </c>
      <c r="H2391" t="s">
        <v>10582</v>
      </c>
      <c r="N2391">
        <f t="shared" si="187"/>
        <v>9.923583984375</v>
      </c>
      <c r="O2391">
        <f t="shared" si="188"/>
        <v>1.5408089171830631E-4</v>
      </c>
      <c r="P2391">
        <f t="shared" si="189"/>
        <v>4.331002837468567E-4</v>
      </c>
      <c r="Q2391">
        <f t="shared" si="190"/>
        <v>1.2670644470301475E-3</v>
      </c>
    </row>
    <row r="2392" spans="1:17" x14ac:dyDescent="0.25">
      <c r="A2392">
        <v>-8.8562009999999997E-2</v>
      </c>
      <c r="B2392">
        <v>-0.37109375</v>
      </c>
      <c r="C2392">
        <v>10.3671875</v>
      </c>
      <c r="D2392">
        <f t="shared" si="186"/>
        <v>2392</v>
      </c>
      <c r="F2392" t="s">
        <v>2391</v>
      </c>
      <c r="G2392" t="s">
        <v>6487</v>
      </c>
      <c r="H2392" t="s">
        <v>10583</v>
      </c>
      <c r="N2392">
        <f t="shared" si="187"/>
        <v>9.927734375</v>
      </c>
      <c r="O2392">
        <f t="shared" si="188"/>
        <v>5.6747046600459227E-4</v>
      </c>
      <c r="P2392">
        <f t="shared" si="189"/>
        <v>3.6408457628780267E-4</v>
      </c>
      <c r="Q2392">
        <f t="shared" si="190"/>
        <v>6.3744265666053346E-4</v>
      </c>
    </row>
    <row r="2393" spans="1:17" x14ac:dyDescent="0.25">
      <c r="A2393">
        <v>-6.4636230000000003E-2</v>
      </c>
      <c r="B2393">
        <v>-0.35424804999999998</v>
      </c>
      <c r="C2393">
        <v>10.390625</v>
      </c>
      <c r="D2393">
        <f t="shared" si="186"/>
        <v>2393</v>
      </c>
      <c r="F2393" t="s">
        <v>2392</v>
      </c>
      <c r="G2393" t="s">
        <v>6488</v>
      </c>
      <c r="H2393" t="s">
        <v>10584</v>
      </c>
      <c r="N2393">
        <f t="shared" si="187"/>
        <v>9.931884765625</v>
      </c>
      <c r="O2393">
        <f t="shared" si="188"/>
        <v>1.1469711356893821E-3</v>
      </c>
      <c r="P2393">
        <f t="shared" si="189"/>
        <v>9.8485106020424515E-4</v>
      </c>
      <c r="Q2393">
        <f t="shared" si="190"/>
        <v>2.0719228308931455E-4</v>
      </c>
    </row>
    <row r="2394" spans="1:17" x14ac:dyDescent="0.25">
      <c r="A2394">
        <v>-5.9844969999999997E-2</v>
      </c>
      <c r="B2394">
        <v>-0.38769530000000002</v>
      </c>
      <c r="C2394">
        <v>10.3515625</v>
      </c>
      <c r="D2394">
        <f t="shared" si="186"/>
        <v>2394</v>
      </c>
      <c r="F2394" t="s">
        <v>2393</v>
      </c>
      <c r="G2394" t="s">
        <v>6489</v>
      </c>
      <c r="H2394" t="s">
        <v>10585</v>
      </c>
      <c r="N2394">
        <f t="shared" si="187"/>
        <v>9.93603515625</v>
      </c>
      <c r="O2394">
        <f t="shared" si="188"/>
        <v>6.0702211283987387E-4</v>
      </c>
      <c r="P2394">
        <f t="shared" si="189"/>
        <v>6.9900845389972671E-4</v>
      </c>
      <c r="Q2394">
        <f t="shared" si="190"/>
        <v>6.0815598225884184E-4</v>
      </c>
    </row>
    <row r="2395" spans="1:17" x14ac:dyDescent="0.25">
      <c r="A2395">
        <v>-8.8562009999999997E-2</v>
      </c>
      <c r="B2395">
        <v>-0.34936523000000003</v>
      </c>
      <c r="C2395">
        <v>10.3671875</v>
      </c>
      <c r="D2395">
        <f t="shared" si="186"/>
        <v>2395</v>
      </c>
      <c r="F2395" t="s">
        <v>2394</v>
      </c>
      <c r="G2395" t="s">
        <v>6490</v>
      </c>
      <c r="H2395" t="s">
        <v>10586</v>
      </c>
      <c r="N2395">
        <f t="shared" si="187"/>
        <v>9.940185546875</v>
      </c>
      <c r="O2395">
        <f t="shared" si="188"/>
        <v>2.0873112666211599E-4</v>
      </c>
      <c r="P2395">
        <f t="shared" si="189"/>
        <v>1.6361895393389919E-4</v>
      </c>
      <c r="Q2395">
        <f t="shared" si="190"/>
        <v>4.825545512158611E-4</v>
      </c>
    </row>
    <row r="2396" spans="1:17" x14ac:dyDescent="0.25">
      <c r="A2396">
        <v>-9.3322753999999994E-2</v>
      </c>
      <c r="B2396">
        <v>-0.34692382999999999</v>
      </c>
      <c r="C2396">
        <v>10.3359375</v>
      </c>
      <c r="D2396">
        <f t="shared" si="186"/>
        <v>2396</v>
      </c>
      <c r="F2396" t="s">
        <v>2395</v>
      </c>
      <c r="G2396" t="s">
        <v>6491</v>
      </c>
      <c r="H2396" t="s">
        <v>10587</v>
      </c>
      <c r="N2396">
        <f t="shared" si="187"/>
        <v>9.9443359375</v>
      </c>
      <c r="O2396">
        <f t="shared" si="188"/>
        <v>2.4464892925014524E-4</v>
      </c>
      <c r="P2396">
        <f t="shared" si="189"/>
        <v>1.057852893780295E-3</v>
      </c>
      <c r="Q2396">
        <f t="shared" si="190"/>
        <v>9.2649831197445841E-4</v>
      </c>
    </row>
    <row r="2397" spans="1:17" x14ac:dyDescent="0.25">
      <c r="A2397">
        <v>-0.10290526999999999</v>
      </c>
      <c r="B2397">
        <v>-0.37329101999999997</v>
      </c>
      <c r="C2397">
        <v>10.359375</v>
      </c>
      <c r="D2397">
        <f t="shared" si="186"/>
        <v>2397</v>
      </c>
      <c r="F2397" t="s">
        <v>2396</v>
      </c>
      <c r="G2397" t="s">
        <v>6492</v>
      </c>
      <c r="H2397" t="s">
        <v>10588</v>
      </c>
      <c r="N2397">
        <f t="shared" si="187"/>
        <v>9.948486328125</v>
      </c>
      <c r="O2397">
        <f t="shared" si="188"/>
        <v>4.5801488344996186E-4</v>
      </c>
      <c r="P2397">
        <f t="shared" si="189"/>
        <v>1.8772648391347316E-4</v>
      </c>
      <c r="Q2397">
        <f t="shared" si="190"/>
        <v>1.1360587573293049E-3</v>
      </c>
    </row>
    <row r="2398" spans="1:17" x14ac:dyDescent="0.25">
      <c r="A2398">
        <v>-6.7016599999999996E-2</v>
      </c>
      <c r="B2398">
        <v>-0.36621093999999998</v>
      </c>
      <c r="C2398">
        <v>10.359375</v>
      </c>
      <c r="D2398">
        <f t="shared" si="186"/>
        <v>2398</v>
      </c>
      <c r="F2398" t="s">
        <v>2397</v>
      </c>
      <c r="G2398" t="s">
        <v>6493</v>
      </c>
      <c r="H2398" t="s">
        <v>10589</v>
      </c>
      <c r="N2398">
        <f t="shared" si="187"/>
        <v>9.95263671875</v>
      </c>
      <c r="O2398">
        <f t="shared" si="188"/>
        <v>7.8507017541453198E-4</v>
      </c>
      <c r="P2398">
        <f t="shared" si="189"/>
        <v>6.5898163719106499E-4</v>
      </c>
      <c r="Q2398">
        <f t="shared" si="190"/>
        <v>8.6208868225476842E-4</v>
      </c>
    </row>
    <row r="2399" spans="1:17" x14ac:dyDescent="0.25">
      <c r="A2399">
        <v>-6.2225339999999997E-2</v>
      </c>
      <c r="B2399">
        <v>-0.34472656000000002</v>
      </c>
      <c r="C2399">
        <v>10.3671875</v>
      </c>
      <c r="D2399">
        <f t="shared" si="186"/>
        <v>2399</v>
      </c>
      <c r="F2399" t="s">
        <v>2398</v>
      </c>
      <c r="G2399" t="s">
        <v>6494</v>
      </c>
      <c r="H2399" t="s">
        <v>10590</v>
      </c>
      <c r="N2399">
        <f t="shared" si="187"/>
        <v>9.956787109375</v>
      </c>
      <c r="O2399">
        <f t="shared" si="188"/>
        <v>2.7811504710725115E-4</v>
      </c>
      <c r="P2399">
        <f t="shared" si="189"/>
        <v>8.6526394312995934E-4</v>
      </c>
      <c r="Q2399">
        <f t="shared" si="190"/>
        <v>3.6799211918929074E-4</v>
      </c>
    </row>
    <row r="2400" spans="1:17" x14ac:dyDescent="0.25">
      <c r="A2400">
        <v>-8.1359860000000006E-2</v>
      </c>
      <c r="B2400">
        <v>-0.37109375</v>
      </c>
      <c r="C2400">
        <v>10.34375</v>
      </c>
      <c r="D2400">
        <f t="shared" si="186"/>
        <v>2400</v>
      </c>
      <c r="F2400" t="s">
        <v>2399</v>
      </c>
      <c r="G2400" t="s">
        <v>6495</v>
      </c>
      <c r="H2400" t="s">
        <v>10591</v>
      </c>
      <c r="N2400">
        <f t="shared" si="187"/>
        <v>9.9609375</v>
      </c>
      <c r="O2400">
        <f t="shared" si="188"/>
        <v>6.8833827217250831E-4</v>
      </c>
      <c r="P2400">
        <f t="shared" si="189"/>
        <v>1.6630553821467085E-3</v>
      </c>
      <c r="Q2400">
        <f t="shared" si="190"/>
        <v>8.0606161650863273E-4</v>
      </c>
    </row>
    <row r="2401" spans="1:17" x14ac:dyDescent="0.25">
      <c r="A2401">
        <v>-8.3740233999999997E-2</v>
      </c>
      <c r="B2401">
        <v>-0.36376953000000001</v>
      </c>
      <c r="C2401">
        <v>10.34375</v>
      </c>
      <c r="D2401">
        <f t="shared" si="186"/>
        <v>2401</v>
      </c>
      <c r="F2401" t="s">
        <v>2400</v>
      </c>
      <c r="G2401" t="s">
        <v>6496</v>
      </c>
      <c r="H2401" t="s">
        <v>10592</v>
      </c>
      <c r="N2401">
        <f t="shared" si="187"/>
        <v>9.965087890625</v>
      </c>
      <c r="O2401">
        <f t="shared" si="188"/>
        <v>2.6467016108542944E-4</v>
      </c>
      <c r="P2401">
        <f t="shared" si="189"/>
        <v>9.0846278397880935E-4</v>
      </c>
      <c r="Q2401">
        <f t="shared" si="190"/>
        <v>8.0421883096618908E-4</v>
      </c>
    </row>
    <row r="2402" spans="1:17" x14ac:dyDescent="0.25">
      <c r="A2402">
        <v>-5.9844969999999997E-2</v>
      </c>
      <c r="B2402">
        <v>-0.37817382999999999</v>
      </c>
      <c r="C2402">
        <v>10.34375</v>
      </c>
      <c r="D2402">
        <f t="shared" si="186"/>
        <v>2402</v>
      </c>
      <c r="F2402" t="s">
        <v>2401</v>
      </c>
      <c r="G2402" t="s">
        <v>6497</v>
      </c>
      <c r="H2402" t="s">
        <v>10593</v>
      </c>
      <c r="N2402">
        <f t="shared" si="187"/>
        <v>9.96923828125</v>
      </c>
      <c r="O2402">
        <f t="shared" si="188"/>
        <v>5.7874971646149819E-5</v>
      </c>
      <c r="P2402">
        <f t="shared" si="189"/>
        <v>5.8800783333908284E-4</v>
      </c>
      <c r="Q2402">
        <f t="shared" si="190"/>
        <v>1.132400788168765E-3</v>
      </c>
    </row>
    <row r="2403" spans="1:17" x14ac:dyDescent="0.25">
      <c r="A2403">
        <v>-7.421875E-2</v>
      </c>
      <c r="B2403">
        <v>-0.37573242000000001</v>
      </c>
      <c r="C2403">
        <v>10.328125</v>
      </c>
      <c r="D2403">
        <f t="shared" si="186"/>
        <v>2403</v>
      </c>
      <c r="F2403" t="s">
        <v>2402</v>
      </c>
      <c r="G2403" t="s">
        <v>6498</v>
      </c>
      <c r="H2403" t="s">
        <v>10594</v>
      </c>
      <c r="N2403">
        <f t="shared" si="187"/>
        <v>9.973388671875</v>
      </c>
      <c r="O2403">
        <f t="shared" si="188"/>
        <v>5.1161662037745872E-4</v>
      </c>
      <c r="P2403">
        <f t="shared" si="189"/>
        <v>9.3665059091541623E-4</v>
      </c>
      <c r="Q2403">
        <f t="shared" si="190"/>
        <v>1.0852027259130258E-3</v>
      </c>
    </row>
    <row r="2404" spans="1:17" x14ac:dyDescent="0.25">
      <c r="A2404">
        <v>-8.6181640000000004E-2</v>
      </c>
      <c r="B2404">
        <v>-0.36132811999999997</v>
      </c>
      <c r="C2404">
        <v>10.359375</v>
      </c>
      <c r="D2404">
        <f t="shared" si="186"/>
        <v>2404</v>
      </c>
      <c r="F2404" t="s">
        <v>2403</v>
      </c>
      <c r="G2404" t="s">
        <v>6499</v>
      </c>
      <c r="H2404" t="s">
        <v>10595</v>
      </c>
      <c r="N2404">
        <f t="shared" si="187"/>
        <v>9.9775390625</v>
      </c>
      <c r="O2404">
        <f t="shared" si="188"/>
        <v>1.4660543578407949E-4</v>
      </c>
      <c r="P2404">
        <f t="shared" si="189"/>
        <v>9.4467012622117652E-4</v>
      </c>
      <c r="Q2404">
        <f t="shared" si="190"/>
        <v>4.0385309070668329E-4</v>
      </c>
    </row>
    <row r="2405" spans="1:17" x14ac:dyDescent="0.25">
      <c r="A2405">
        <v>-7.6599120000000007E-2</v>
      </c>
      <c r="B2405">
        <v>-0.38305664</v>
      </c>
      <c r="C2405">
        <v>10.359375</v>
      </c>
      <c r="D2405">
        <f t="shared" si="186"/>
        <v>2405</v>
      </c>
      <c r="F2405" t="s">
        <v>2404</v>
      </c>
      <c r="G2405" t="s">
        <v>6500</v>
      </c>
      <c r="H2405" t="s">
        <v>10596</v>
      </c>
      <c r="N2405">
        <f t="shared" si="187"/>
        <v>9.981689453125</v>
      </c>
      <c r="O2405">
        <f t="shared" si="188"/>
        <v>5.4947702240418922E-4</v>
      </c>
      <c r="P2405">
        <f t="shared" si="189"/>
        <v>4.452752414110387E-4</v>
      </c>
      <c r="Q2405">
        <f t="shared" si="190"/>
        <v>6.2380447854072445E-4</v>
      </c>
    </row>
    <row r="2406" spans="1:17" x14ac:dyDescent="0.25">
      <c r="A2406">
        <v>-7.8979489999999999E-2</v>
      </c>
      <c r="B2406">
        <v>-0.37109375</v>
      </c>
      <c r="C2406">
        <v>10.3671875</v>
      </c>
      <c r="D2406">
        <f t="shared" si="186"/>
        <v>2406</v>
      </c>
      <c r="F2406" t="s">
        <v>2405</v>
      </c>
      <c r="G2406" t="s">
        <v>6501</v>
      </c>
      <c r="H2406" t="s">
        <v>10597</v>
      </c>
      <c r="N2406">
        <f t="shared" si="187"/>
        <v>9.98583984375</v>
      </c>
      <c r="O2406">
        <f t="shared" si="188"/>
        <v>1.9966175853200591E-5</v>
      </c>
      <c r="P2406">
        <f t="shared" si="189"/>
        <v>6.3667667690846643E-4</v>
      </c>
      <c r="Q2406">
        <f t="shared" si="190"/>
        <v>1.1852416641204074E-3</v>
      </c>
    </row>
    <row r="2407" spans="1:17" x14ac:dyDescent="0.25">
      <c r="A2407">
        <v>-8.6181640000000004E-2</v>
      </c>
      <c r="B2407">
        <v>-0.37109375</v>
      </c>
      <c r="C2407">
        <v>10.375</v>
      </c>
      <c r="D2407">
        <f t="shared" si="186"/>
        <v>2407</v>
      </c>
      <c r="F2407" t="s">
        <v>2406</v>
      </c>
      <c r="G2407" t="s">
        <v>6502</v>
      </c>
      <c r="H2407" t="s">
        <v>10598</v>
      </c>
      <c r="N2407">
        <f t="shared" si="187"/>
        <v>9.989990234375</v>
      </c>
      <c r="O2407">
        <f t="shared" si="188"/>
        <v>7.4525874961068933E-4</v>
      </c>
      <c r="P2407">
        <f t="shared" si="189"/>
        <v>1.5319849701754692E-3</v>
      </c>
      <c r="Q2407">
        <f t="shared" si="190"/>
        <v>5.0122386548351696E-4</v>
      </c>
    </row>
    <row r="2408" spans="1:17" x14ac:dyDescent="0.25">
      <c r="A2408">
        <v>-8.1359860000000006E-2</v>
      </c>
      <c r="B2408">
        <v>-0.36865234000000002</v>
      </c>
      <c r="C2408">
        <v>10.3359375</v>
      </c>
      <c r="D2408">
        <f t="shared" si="186"/>
        <v>2408</v>
      </c>
      <c r="F2408" t="s">
        <v>2407</v>
      </c>
      <c r="G2408" t="s">
        <v>6503</v>
      </c>
      <c r="H2408" t="s">
        <v>10599</v>
      </c>
      <c r="N2408">
        <f t="shared" si="187"/>
        <v>9.994140625</v>
      </c>
      <c r="O2408">
        <f t="shared" si="188"/>
        <v>6.2032331065572249E-4</v>
      </c>
      <c r="P2408">
        <f t="shared" si="189"/>
        <v>1.836769281169384E-3</v>
      </c>
      <c r="Q2408">
        <f t="shared" si="190"/>
        <v>8.4529925018623348E-4</v>
      </c>
    </row>
    <row r="2409" spans="1:17" x14ac:dyDescent="0.25">
      <c r="A2409">
        <v>-7.421875E-2</v>
      </c>
      <c r="B2409">
        <v>-0.37573242000000001</v>
      </c>
      <c r="C2409">
        <v>10.375</v>
      </c>
      <c r="D2409">
        <f t="shared" si="186"/>
        <v>2409</v>
      </c>
      <c r="F2409" t="s">
        <v>2408</v>
      </c>
      <c r="G2409" t="s">
        <v>6504</v>
      </c>
      <c r="H2409" t="s">
        <v>10600</v>
      </c>
      <c r="N2409">
        <f t="shared" si="187"/>
        <v>9.998291015625</v>
      </c>
      <c r="O2409">
        <f t="shared" si="188"/>
        <v>5.504547574328774E-4</v>
      </c>
      <c r="P2409">
        <f t="shared" si="189"/>
        <v>7.3025814180507085E-4</v>
      </c>
      <c r="Q2409">
        <f t="shared" si="190"/>
        <v>1.0741739830368629E-3</v>
      </c>
    </row>
    <row r="2410" spans="1:17" x14ac:dyDescent="0.25">
      <c r="A2410">
        <v>-0.10290526999999999</v>
      </c>
      <c r="B2410">
        <v>-0.34936523000000003</v>
      </c>
      <c r="C2410">
        <v>10.34375</v>
      </c>
      <c r="D2410">
        <f t="shared" si="186"/>
        <v>2410</v>
      </c>
      <c r="F2410" t="s">
        <v>2409</v>
      </c>
      <c r="G2410" t="s">
        <v>6505</v>
      </c>
      <c r="H2410" t="s">
        <v>10601</v>
      </c>
      <c r="N2410">
        <f t="shared" si="187"/>
        <v>10.00244140625</v>
      </c>
      <c r="O2410">
        <f t="shared" si="188"/>
        <v>7.5207670482644882E-5</v>
      </c>
      <c r="P2410">
        <f t="shared" si="189"/>
        <v>5.1789490263952668E-4</v>
      </c>
      <c r="Q2410">
        <f t="shared" si="190"/>
        <v>1.5511346008387309E-4</v>
      </c>
    </row>
    <row r="2411" spans="1:17" x14ac:dyDescent="0.25">
      <c r="A2411">
        <v>-9.8144529999999994E-2</v>
      </c>
      <c r="B2411">
        <v>-0.37817382999999999</v>
      </c>
      <c r="C2411">
        <v>10.3203125</v>
      </c>
      <c r="D2411">
        <f t="shared" si="186"/>
        <v>2411</v>
      </c>
      <c r="F2411" t="s">
        <v>2410</v>
      </c>
      <c r="G2411" t="s">
        <v>6506</v>
      </c>
      <c r="H2411" t="s">
        <v>10602</v>
      </c>
      <c r="N2411">
        <f t="shared" si="187"/>
        <v>10.006591796875</v>
      </c>
      <c r="O2411">
        <f t="shared" si="188"/>
        <v>3.6332543292013833E-4</v>
      </c>
      <c r="P2411">
        <f t="shared" si="189"/>
        <v>1.1447993936223302E-3</v>
      </c>
      <c r="Q2411">
        <f t="shared" si="190"/>
        <v>1.0408906916229072E-3</v>
      </c>
    </row>
    <row r="2412" spans="1:17" x14ac:dyDescent="0.25">
      <c r="A2412">
        <v>-8.6181640000000004E-2</v>
      </c>
      <c r="B2412">
        <v>-0.35888671999999999</v>
      </c>
      <c r="C2412">
        <v>10.3671875</v>
      </c>
      <c r="D2412">
        <f t="shared" si="186"/>
        <v>2412</v>
      </c>
      <c r="F2412" t="s">
        <v>2411</v>
      </c>
      <c r="G2412" t="s">
        <v>6507</v>
      </c>
      <c r="H2412" t="s">
        <v>10603</v>
      </c>
      <c r="N2412">
        <f t="shared" si="187"/>
        <v>10.0107421875</v>
      </c>
      <c r="O2412">
        <f t="shared" si="188"/>
        <v>1.5679710091072202E-4</v>
      </c>
      <c r="P2412">
        <f t="shared" si="189"/>
        <v>1.0330439370943726E-3</v>
      </c>
      <c r="Q2412">
        <f t="shared" si="190"/>
        <v>5.2272336295800339E-4</v>
      </c>
    </row>
    <row r="2413" spans="1:17" x14ac:dyDescent="0.25">
      <c r="A2413">
        <v>-9.8144529999999994E-2</v>
      </c>
      <c r="B2413">
        <v>-0.36132811999999997</v>
      </c>
      <c r="C2413">
        <v>10.3203125</v>
      </c>
      <c r="D2413">
        <f t="shared" si="186"/>
        <v>2413</v>
      </c>
      <c r="F2413" t="s">
        <v>2412</v>
      </c>
      <c r="G2413" t="s">
        <v>6508</v>
      </c>
      <c r="H2413" t="s">
        <v>10604</v>
      </c>
      <c r="N2413">
        <f t="shared" si="187"/>
        <v>10.014892578125</v>
      </c>
      <c r="O2413">
        <f t="shared" si="188"/>
        <v>4.2011007958879271E-4</v>
      </c>
      <c r="P2413">
        <f t="shared" si="189"/>
        <v>1.3089141129046581E-3</v>
      </c>
      <c r="Q2413">
        <f t="shared" si="190"/>
        <v>9.83427907633283E-5</v>
      </c>
    </row>
    <row r="2414" spans="1:17" x14ac:dyDescent="0.25">
      <c r="A2414">
        <v>-7.8979489999999999E-2</v>
      </c>
      <c r="B2414">
        <v>-0.35668945000000002</v>
      </c>
      <c r="C2414">
        <v>10.359375</v>
      </c>
      <c r="D2414">
        <f t="shared" si="186"/>
        <v>2414</v>
      </c>
      <c r="F2414" t="s">
        <v>2413</v>
      </c>
      <c r="G2414" t="s">
        <v>6509</v>
      </c>
      <c r="H2414" t="s">
        <v>10605</v>
      </c>
      <c r="N2414">
        <f t="shared" si="187"/>
        <v>10.01904296875</v>
      </c>
      <c r="O2414">
        <f t="shared" si="188"/>
        <v>5.8919479423198272E-4</v>
      </c>
      <c r="P2414">
        <f t="shared" si="189"/>
        <v>1.4795841698860442E-3</v>
      </c>
      <c r="Q2414">
        <f t="shared" si="190"/>
        <v>1.2958355144174491E-3</v>
      </c>
    </row>
    <row r="2415" spans="1:17" x14ac:dyDescent="0.25">
      <c r="A2415">
        <v>-7.421875E-2</v>
      </c>
      <c r="B2415">
        <v>-0.36865234000000002</v>
      </c>
      <c r="C2415">
        <v>10.34375</v>
      </c>
      <c r="D2415">
        <f t="shared" si="186"/>
        <v>2415</v>
      </c>
      <c r="F2415" t="s">
        <v>2414</v>
      </c>
      <c r="G2415" t="s">
        <v>6510</v>
      </c>
      <c r="H2415" t="s">
        <v>10606</v>
      </c>
      <c r="N2415">
        <f t="shared" si="187"/>
        <v>10.023193359375</v>
      </c>
      <c r="O2415">
        <f t="shared" si="188"/>
        <v>5.5621813818112987E-4</v>
      </c>
      <c r="P2415">
        <f t="shared" si="189"/>
        <v>1.6804275079323064E-3</v>
      </c>
      <c r="Q2415">
        <f t="shared" si="190"/>
        <v>9.7539929382166942E-4</v>
      </c>
    </row>
    <row r="2416" spans="1:17" x14ac:dyDescent="0.25">
      <c r="A2416">
        <v>-6.4636230000000003E-2</v>
      </c>
      <c r="B2416">
        <v>-0.35424804999999998</v>
      </c>
      <c r="C2416">
        <v>10.3671875</v>
      </c>
      <c r="D2416">
        <f t="shared" si="186"/>
        <v>2416</v>
      </c>
      <c r="F2416" t="s">
        <v>2415</v>
      </c>
      <c r="G2416" t="s">
        <v>6511</v>
      </c>
      <c r="H2416" t="s">
        <v>10607</v>
      </c>
      <c r="N2416">
        <f t="shared" si="187"/>
        <v>10.02734375</v>
      </c>
      <c r="O2416">
        <f t="shared" si="188"/>
        <v>1.8319841834376808E-4</v>
      </c>
      <c r="P2416">
        <f t="shared" si="189"/>
        <v>8.8043568417658566E-4</v>
      </c>
      <c r="Q2416">
        <f t="shared" si="190"/>
        <v>7.4861782622964994E-4</v>
      </c>
    </row>
    <row r="2417" spans="1:17" x14ac:dyDescent="0.25">
      <c r="A2417">
        <v>-9.5764160000000001E-2</v>
      </c>
      <c r="B2417">
        <v>-0.38305664</v>
      </c>
      <c r="C2417">
        <v>10.3828125</v>
      </c>
      <c r="D2417">
        <f t="shared" si="186"/>
        <v>2417</v>
      </c>
      <c r="F2417" t="s">
        <v>2416</v>
      </c>
      <c r="G2417" t="s">
        <v>6512</v>
      </c>
      <c r="H2417" t="s">
        <v>10608</v>
      </c>
      <c r="N2417">
        <f t="shared" si="187"/>
        <v>10.031494140625</v>
      </c>
      <c r="O2417">
        <f t="shared" si="188"/>
        <v>7.1844196180811959E-4</v>
      </c>
      <c r="P2417">
        <f t="shared" si="189"/>
        <v>9.8628970357511159E-4</v>
      </c>
      <c r="Q2417">
        <f t="shared" si="190"/>
        <v>1.1880639582511419E-3</v>
      </c>
    </row>
    <row r="2418" spans="1:17" x14ac:dyDescent="0.25">
      <c r="A2418">
        <v>-7.8979489999999999E-2</v>
      </c>
      <c r="B2418">
        <v>-0.35180664</v>
      </c>
      <c r="C2418">
        <v>10.3515625</v>
      </c>
      <c r="D2418">
        <f t="shared" si="186"/>
        <v>2418</v>
      </c>
      <c r="F2418" t="s">
        <v>2417</v>
      </c>
      <c r="G2418" t="s">
        <v>6513</v>
      </c>
      <c r="H2418" t="s">
        <v>10609</v>
      </c>
      <c r="N2418">
        <f t="shared" si="187"/>
        <v>10.03564453125</v>
      </c>
      <c r="O2418">
        <f t="shared" si="188"/>
        <v>8.5619438104273909E-5</v>
      </c>
      <c r="P2418">
        <f t="shared" si="189"/>
        <v>3.3728607033420261E-4</v>
      </c>
      <c r="Q2418">
        <f t="shared" si="190"/>
        <v>9.5548738538746433E-4</v>
      </c>
    </row>
    <row r="2419" spans="1:17" x14ac:dyDescent="0.25">
      <c r="A2419">
        <v>-9.5764160000000001E-2</v>
      </c>
      <c r="B2419">
        <v>-0.38305664</v>
      </c>
      <c r="C2419">
        <v>10.34375</v>
      </c>
      <c r="D2419">
        <f t="shared" si="186"/>
        <v>2419</v>
      </c>
      <c r="F2419" t="s">
        <v>2418</v>
      </c>
      <c r="G2419" t="s">
        <v>6514</v>
      </c>
      <c r="H2419" t="s">
        <v>10610</v>
      </c>
      <c r="N2419">
        <f t="shared" si="187"/>
        <v>10.039794921875</v>
      </c>
      <c r="O2419">
        <f t="shared" si="188"/>
        <v>1.5237956276916239E-4</v>
      </c>
      <c r="P2419">
        <f t="shared" si="189"/>
        <v>6.1446644745028953E-4</v>
      </c>
      <c r="Q2419">
        <f t="shared" si="190"/>
        <v>7.0658702475983768E-4</v>
      </c>
    </row>
    <row r="2420" spans="1:17" x14ac:dyDescent="0.25">
      <c r="A2420">
        <v>-7.8979489999999999E-2</v>
      </c>
      <c r="B2420">
        <v>-0.38061523000000003</v>
      </c>
      <c r="C2420">
        <v>10.359375</v>
      </c>
      <c r="D2420">
        <f t="shared" si="186"/>
        <v>2420</v>
      </c>
      <c r="F2420" t="s">
        <v>2419</v>
      </c>
      <c r="G2420" t="s">
        <v>6515</v>
      </c>
      <c r="H2420" t="s">
        <v>10611</v>
      </c>
      <c r="N2420">
        <f t="shared" si="187"/>
        <v>10.0439453125</v>
      </c>
      <c r="O2420">
        <f t="shared" si="188"/>
        <v>1.6766839501925203E-4</v>
      </c>
      <c r="P2420">
        <f t="shared" si="189"/>
        <v>1.4047656997299225E-3</v>
      </c>
      <c r="Q2420">
        <f t="shared" si="190"/>
        <v>6.0744326440484323E-4</v>
      </c>
    </row>
    <row r="2421" spans="1:17" x14ac:dyDescent="0.25">
      <c r="A2421">
        <v>-6.9396970000000002E-2</v>
      </c>
      <c r="B2421">
        <v>-0.34692382999999999</v>
      </c>
      <c r="C2421">
        <v>10.3515625</v>
      </c>
      <c r="D2421">
        <f t="shared" si="186"/>
        <v>2421</v>
      </c>
      <c r="F2421" t="s">
        <v>2420</v>
      </c>
      <c r="G2421" t="s">
        <v>6516</v>
      </c>
      <c r="H2421" t="s">
        <v>10612</v>
      </c>
      <c r="N2421">
        <f t="shared" si="187"/>
        <v>10.048095703125</v>
      </c>
      <c r="O2421">
        <f t="shared" si="188"/>
        <v>4.0369489817376585E-4</v>
      </c>
      <c r="P2421">
        <f t="shared" si="189"/>
        <v>1.4907146568766197E-3</v>
      </c>
      <c r="Q2421">
        <f t="shared" si="190"/>
        <v>5.1837118964473026E-4</v>
      </c>
    </row>
    <row r="2422" spans="1:17" x14ac:dyDescent="0.25">
      <c r="A2422">
        <v>-7.6599120000000007E-2</v>
      </c>
      <c r="B2422">
        <v>-0.37109375</v>
      </c>
      <c r="C2422">
        <v>10.34375</v>
      </c>
      <c r="D2422">
        <f t="shared" si="186"/>
        <v>2422</v>
      </c>
      <c r="F2422" t="s">
        <v>2421</v>
      </c>
      <c r="G2422" t="s">
        <v>6517</v>
      </c>
      <c r="H2422" t="s">
        <v>10613</v>
      </c>
      <c r="N2422">
        <f t="shared" si="187"/>
        <v>10.05224609375</v>
      </c>
      <c r="O2422">
        <f t="shared" si="188"/>
        <v>3.2551527536808366E-4</v>
      </c>
      <c r="P2422">
        <f t="shared" si="189"/>
        <v>1.0103735504104366E-3</v>
      </c>
      <c r="Q2422">
        <f t="shared" si="190"/>
        <v>1.08538372735848E-3</v>
      </c>
    </row>
    <row r="2423" spans="1:17" x14ac:dyDescent="0.25">
      <c r="A2423">
        <v>-9.8144529999999994E-2</v>
      </c>
      <c r="B2423">
        <v>-0.36132811999999997</v>
      </c>
      <c r="C2423">
        <v>10.359375</v>
      </c>
      <c r="D2423">
        <f t="shared" si="186"/>
        <v>2423</v>
      </c>
      <c r="F2423" t="s">
        <v>2422</v>
      </c>
      <c r="G2423" t="s">
        <v>6518</v>
      </c>
      <c r="H2423" t="s">
        <v>10614</v>
      </c>
      <c r="N2423">
        <f t="shared" si="187"/>
        <v>10.056396484375</v>
      </c>
      <c r="O2423">
        <f t="shared" si="188"/>
        <v>4.5990218406421698E-4</v>
      </c>
      <c r="P2423">
        <f t="shared" si="189"/>
        <v>1.1045528989054834E-3</v>
      </c>
      <c r="Q2423">
        <f t="shared" si="190"/>
        <v>1.3762480171845917E-3</v>
      </c>
    </row>
    <row r="2424" spans="1:17" x14ac:dyDescent="0.25">
      <c r="A2424">
        <v>-6.7016599999999996E-2</v>
      </c>
      <c r="B2424">
        <v>-0.35424804999999998</v>
      </c>
      <c r="C2424">
        <v>10.34375</v>
      </c>
      <c r="D2424">
        <f t="shared" si="186"/>
        <v>2424</v>
      </c>
      <c r="F2424" t="s">
        <v>2423</v>
      </c>
      <c r="G2424" t="s">
        <v>6519</v>
      </c>
      <c r="H2424" t="s">
        <v>10615</v>
      </c>
      <c r="N2424">
        <f t="shared" si="187"/>
        <v>10.060546875</v>
      </c>
      <c r="O2424">
        <f t="shared" si="188"/>
        <v>6.5159406947333433E-4</v>
      </c>
      <c r="P2424">
        <f t="shared" si="189"/>
        <v>6.3980158313393747E-4</v>
      </c>
      <c r="Q2424">
        <f t="shared" si="190"/>
        <v>1.3066599893949075E-3</v>
      </c>
    </row>
    <row r="2425" spans="1:17" x14ac:dyDescent="0.25">
      <c r="A2425">
        <v>-9.3322753999999994E-2</v>
      </c>
      <c r="B2425">
        <v>-0.38769530000000002</v>
      </c>
      <c r="C2425">
        <v>10.3359375</v>
      </c>
      <c r="D2425">
        <f t="shared" si="186"/>
        <v>2425</v>
      </c>
      <c r="F2425" t="s">
        <v>2424</v>
      </c>
      <c r="G2425" t="s">
        <v>6520</v>
      </c>
      <c r="H2425" t="s">
        <v>10616</v>
      </c>
      <c r="N2425">
        <f t="shared" si="187"/>
        <v>10.064697265625</v>
      </c>
      <c r="O2425">
        <f t="shared" si="188"/>
        <v>2.5538836488470535E-4</v>
      </c>
      <c r="P2425">
        <f t="shared" si="189"/>
        <v>3.4365538157207472E-4</v>
      </c>
      <c r="Q2425">
        <f t="shared" si="190"/>
        <v>2.2279109394279854E-4</v>
      </c>
    </row>
    <row r="2426" spans="1:17" x14ac:dyDescent="0.25">
      <c r="A2426">
        <v>-0.11486816399999999</v>
      </c>
      <c r="B2426">
        <v>-0.39013671999999999</v>
      </c>
      <c r="C2426">
        <v>10.3515625</v>
      </c>
      <c r="D2426">
        <f t="shared" si="186"/>
        <v>2426</v>
      </c>
      <c r="F2426" t="s">
        <v>2425</v>
      </c>
      <c r="G2426" t="s">
        <v>6521</v>
      </c>
      <c r="H2426" t="s">
        <v>10617</v>
      </c>
      <c r="N2426">
        <f t="shared" si="187"/>
        <v>10.06884765625</v>
      </c>
      <c r="O2426">
        <f t="shared" si="188"/>
        <v>8.4213101041062677E-4</v>
      </c>
      <c r="P2426">
        <f t="shared" si="189"/>
        <v>1.6296867643576943E-3</v>
      </c>
      <c r="Q2426">
        <f t="shared" si="190"/>
        <v>7.9734871563045225E-5</v>
      </c>
    </row>
    <row r="2427" spans="1:17" x14ac:dyDescent="0.25">
      <c r="A2427">
        <v>-7.6599120000000007E-2</v>
      </c>
      <c r="B2427">
        <v>-0.36621093999999998</v>
      </c>
      <c r="C2427">
        <v>10.3984375</v>
      </c>
      <c r="D2427">
        <f t="shared" si="186"/>
        <v>2427</v>
      </c>
      <c r="F2427" t="s">
        <v>2426</v>
      </c>
      <c r="G2427" t="s">
        <v>6522</v>
      </c>
      <c r="H2427" t="s">
        <v>10618</v>
      </c>
      <c r="N2427">
        <f t="shared" si="187"/>
        <v>10.072998046875</v>
      </c>
      <c r="O2427">
        <f t="shared" si="188"/>
        <v>8.9253040833550619E-5</v>
      </c>
      <c r="P2427">
        <f t="shared" si="189"/>
        <v>1.1490000974699423E-3</v>
      </c>
      <c r="Q2427">
        <f t="shared" si="190"/>
        <v>6.8763404849881467E-4</v>
      </c>
    </row>
    <row r="2428" spans="1:17" x14ac:dyDescent="0.25">
      <c r="A2428">
        <v>-7.421875E-2</v>
      </c>
      <c r="B2428">
        <v>-0.36376953000000001</v>
      </c>
      <c r="C2428">
        <v>10.34375</v>
      </c>
      <c r="D2428">
        <f t="shared" si="186"/>
        <v>2428</v>
      </c>
      <c r="F2428" t="s">
        <v>2427</v>
      </c>
      <c r="G2428" t="s">
        <v>6523</v>
      </c>
      <c r="H2428" t="s">
        <v>10619</v>
      </c>
      <c r="N2428">
        <f t="shared" si="187"/>
        <v>10.0771484375</v>
      </c>
      <c r="O2428">
        <f t="shared" si="188"/>
        <v>5.681993453490159E-4</v>
      </c>
      <c r="P2428">
        <f t="shared" si="189"/>
        <v>1.2271516781365206E-3</v>
      </c>
      <c r="Q2428">
        <f t="shared" si="190"/>
        <v>1.1529864171124561E-3</v>
      </c>
    </row>
    <row r="2429" spans="1:17" x14ac:dyDescent="0.25">
      <c r="A2429">
        <v>-7.1777344000000007E-2</v>
      </c>
      <c r="B2429">
        <v>-0.34228515999999998</v>
      </c>
      <c r="C2429">
        <v>10.359375</v>
      </c>
      <c r="D2429">
        <f t="shared" si="186"/>
        <v>2429</v>
      </c>
      <c r="F2429" t="s">
        <v>2428</v>
      </c>
      <c r="G2429" t="s">
        <v>6524</v>
      </c>
      <c r="H2429" t="s">
        <v>10620</v>
      </c>
      <c r="N2429">
        <f t="shared" si="187"/>
        <v>10.081298828125</v>
      </c>
      <c r="O2429">
        <f t="shared" si="188"/>
        <v>3.1516707178893297E-4</v>
      </c>
      <c r="P2429">
        <f t="shared" si="189"/>
        <v>1.0198497770848684E-3</v>
      </c>
      <c r="Q2429">
        <f t="shared" si="190"/>
        <v>9.3010040406623436E-4</v>
      </c>
    </row>
    <row r="2430" spans="1:17" x14ac:dyDescent="0.25">
      <c r="A2430">
        <v>-8.8562009999999997E-2</v>
      </c>
      <c r="B2430">
        <v>-0.35180664</v>
      </c>
      <c r="C2430">
        <v>10.3671875</v>
      </c>
      <c r="D2430">
        <f t="shared" si="186"/>
        <v>2430</v>
      </c>
      <c r="F2430" t="s">
        <v>2429</v>
      </c>
      <c r="G2430" t="s">
        <v>6525</v>
      </c>
      <c r="H2430" t="s">
        <v>10621</v>
      </c>
      <c r="N2430">
        <f t="shared" si="187"/>
        <v>10.08544921875</v>
      </c>
      <c r="O2430">
        <f t="shared" si="188"/>
        <v>6.2788135417509176E-4</v>
      </c>
      <c r="P2430">
        <f t="shared" si="189"/>
        <v>2.1940399508257736E-3</v>
      </c>
      <c r="Q2430">
        <f t="shared" si="190"/>
        <v>5.3730081289794015E-4</v>
      </c>
    </row>
    <row r="2431" spans="1:17" x14ac:dyDescent="0.25">
      <c r="A2431">
        <v>-9.8144529999999994E-2</v>
      </c>
      <c r="B2431">
        <v>-0.34692382999999999</v>
      </c>
      <c r="C2431">
        <v>10.3515625</v>
      </c>
      <c r="D2431">
        <f t="shared" si="186"/>
        <v>2431</v>
      </c>
      <c r="F2431" t="s">
        <v>2430</v>
      </c>
      <c r="G2431" t="s">
        <v>6526</v>
      </c>
      <c r="H2431" t="s">
        <v>10622</v>
      </c>
      <c r="N2431">
        <f t="shared" si="187"/>
        <v>10.089599609375</v>
      </c>
      <c r="O2431">
        <f t="shared" si="188"/>
        <v>1.3510712669129079E-4</v>
      </c>
      <c r="P2431">
        <f t="shared" si="189"/>
        <v>1.700833334851686E-3</v>
      </c>
      <c r="Q2431">
        <f t="shared" si="190"/>
        <v>8.3125265844019515E-5</v>
      </c>
    </row>
    <row r="2432" spans="1:17" x14ac:dyDescent="0.25">
      <c r="A2432">
        <v>-8.1359860000000006E-2</v>
      </c>
      <c r="B2432">
        <v>-0.36376953000000001</v>
      </c>
      <c r="C2432">
        <v>10.359375</v>
      </c>
      <c r="D2432">
        <f t="shared" si="186"/>
        <v>2432</v>
      </c>
      <c r="F2432" t="s">
        <v>2431</v>
      </c>
      <c r="G2432" t="s">
        <v>6527</v>
      </c>
      <c r="H2432" t="s">
        <v>10623</v>
      </c>
      <c r="N2432">
        <f t="shared" si="187"/>
        <v>10.09375</v>
      </c>
      <c r="O2432">
        <f t="shared" si="188"/>
        <v>5.252445484599771E-4</v>
      </c>
      <c r="P2432">
        <f t="shared" si="189"/>
        <v>6.3662722297669273E-4</v>
      </c>
      <c r="Q2432">
        <f t="shared" si="190"/>
        <v>8.491289082213589E-4</v>
      </c>
    </row>
    <row r="2433" spans="1:17" x14ac:dyDescent="0.25">
      <c r="A2433">
        <v>-6.7016599999999996E-2</v>
      </c>
      <c r="B2433">
        <v>-0.35888671999999999</v>
      </c>
      <c r="C2433">
        <v>10.375</v>
      </c>
      <c r="D2433">
        <f t="shared" si="186"/>
        <v>2433</v>
      </c>
      <c r="F2433" t="s">
        <v>2432</v>
      </c>
      <c r="G2433" t="s">
        <v>6528</v>
      </c>
      <c r="H2433" t="s">
        <v>10624</v>
      </c>
      <c r="N2433">
        <f t="shared" si="187"/>
        <v>10.097900390625</v>
      </c>
      <c r="O2433">
        <f t="shared" si="188"/>
        <v>5.4565925804002434E-4</v>
      </c>
      <c r="P2433">
        <f t="shared" si="189"/>
        <v>6.6900253743926337E-4</v>
      </c>
      <c r="Q2433">
        <f t="shared" si="190"/>
        <v>8.7580807507910195E-4</v>
      </c>
    </row>
    <row r="2434" spans="1:17" x14ac:dyDescent="0.25">
      <c r="A2434">
        <v>-8.6181640000000004E-2</v>
      </c>
      <c r="B2434">
        <v>-0.35180664</v>
      </c>
      <c r="C2434">
        <v>10.3828125</v>
      </c>
      <c r="D2434">
        <f t="shared" ref="D2434:D2497" si="191">ROW(D2434)</f>
        <v>2434</v>
      </c>
      <c r="F2434" t="s">
        <v>2433</v>
      </c>
      <c r="G2434" t="s">
        <v>6529</v>
      </c>
      <c r="H2434" t="s">
        <v>10625</v>
      </c>
      <c r="N2434">
        <f t="shared" ref="N2434:N2497" si="192">17/4096*ROW(N2434)</f>
        <v>10.10205078125</v>
      </c>
      <c r="O2434">
        <f t="shared" ref="O2434:O2497" si="193">IMABS(F2434)*2/4096</f>
        <v>7.191792968745407E-4</v>
      </c>
      <c r="P2434">
        <f t="shared" ref="P2434:P2497" si="194">IMABS(G2434)*2/4096</f>
        <v>1.440011837411725E-3</v>
      </c>
      <c r="Q2434">
        <f t="shared" ref="Q2434:Q2497" si="195">IMABS(H2434)*2/4096</f>
        <v>9.6410282228197308E-5</v>
      </c>
    </row>
    <row r="2435" spans="1:17" x14ac:dyDescent="0.25">
      <c r="A2435">
        <v>-0.1005249</v>
      </c>
      <c r="B2435">
        <v>-0.35888671999999999</v>
      </c>
      <c r="C2435">
        <v>10.34375</v>
      </c>
      <c r="D2435">
        <f t="shared" si="191"/>
        <v>2435</v>
      </c>
      <c r="F2435" t="s">
        <v>2434</v>
      </c>
      <c r="G2435" t="s">
        <v>6530</v>
      </c>
      <c r="H2435" t="s">
        <v>10626</v>
      </c>
      <c r="N2435">
        <f t="shared" si="192"/>
        <v>10.106201171875</v>
      </c>
      <c r="O2435">
        <f t="shared" si="193"/>
        <v>8.4392386687077211E-4</v>
      </c>
      <c r="P2435">
        <f t="shared" si="194"/>
        <v>1.5918683553088951E-3</v>
      </c>
      <c r="Q2435">
        <f t="shared" si="195"/>
        <v>4.2470623160780543E-4</v>
      </c>
    </row>
    <row r="2436" spans="1:17" x14ac:dyDescent="0.25">
      <c r="A2436">
        <v>-8.1359860000000006E-2</v>
      </c>
      <c r="B2436">
        <v>-0.38061523000000003</v>
      </c>
      <c r="C2436">
        <v>10.3515625</v>
      </c>
      <c r="D2436">
        <f t="shared" si="191"/>
        <v>2436</v>
      </c>
      <c r="F2436" t="s">
        <v>2435</v>
      </c>
      <c r="G2436" t="s">
        <v>6531</v>
      </c>
      <c r="H2436" t="s">
        <v>10627</v>
      </c>
      <c r="N2436">
        <f t="shared" si="192"/>
        <v>10.1103515625</v>
      </c>
      <c r="O2436">
        <f t="shared" si="193"/>
        <v>9.2930592863835562E-4</v>
      </c>
      <c r="P2436">
        <f t="shared" si="194"/>
        <v>1.353737829277811E-3</v>
      </c>
      <c r="Q2436">
        <f t="shared" si="195"/>
        <v>3.6476932556163888E-4</v>
      </c>
    </row>
    <row r="2437" spans="1:17" x14ac:dyDescent="0.25">
      <c r="A2437">
        <v>-7.1777344000000007E-2</v>
      </c>
      <c r="B2437">
        <v>-0.33984375</v>
      </c>
      <c r="C2437">
        <v>10.34375</v>
      </c>
      <c r="D2437">
        <f t="shared" si="191"/>
        <v>2437</v>
      </c>
      <c r="F2437" t="s">
        <v>2436</v>
      </c>
      <c r="G2437" t="s">
        <v>6532</v>
      </c>
      <c r="H2437" t="s">
        <v>10628</v>
      </c>
      <c r="N2437">
        <f t="shared" si="192"/>
        <v>10.114501953125</v>
      </c>
      <c r="O2437">
        <f t="shared" si="193"/>
        <v>7.6467614755145678E-4</v>
      </c>
      <c r="P2437">
        <f t="shared" si="194"/>
        <v>1.3516601700825953E-3</v>
      </c>
      <c r="Q2437">
        <f t="shared" si="195"/>
        <v>4.5597182182782888E-4</v>
      </c>
    </row>
    <row r="2438" spans="1:17" x14ac:dyDescent="0.25">
      <c r="A2438">
        <v>-8.3740233999999997E-2</v>
      </c>
      <c r="B2438">
        <v>-0.38061523000000003</v>
      </c>
      <c r="C2438">
        <v>10.34375</v>
      </c>
      <c r="D2438">
        <f t="shared" si="191"/>
        <v>2438</v>
      </c>
      <c r="F2438" t="s">
        <v>2437</v>
      </c>
      <c r="G2438" t="s">
        <v>6533</v>
      </c>
      <c r="H2438" t="s">
        <v>10629</v>
      </c>
      <c r="N2438">
        <f t="shared" si="192"/>
        <v>10.11865234375</v>
      </c>
      <c r="O2438">
        <f t="shared" si="193"/>
        <v>1.0812254174950777E-3</v>
      </c>
      <c r="P2438">
        <f t="shared" si="194"/>
        <v>1.2176946973787442E-3</v>
      </c>
      <c r="Q2438">
        <f t="shared" si="195"/>
        <v>8.4788901061132172E-4</v>
      </c>
    </row>
    <row r="2439" spans="1:17" x14ac:dyDescent="0.25">
      <c r="A2439">
        <v>-7.6599120000000007E-2</v>
      </c>
      <c r="B2439">
        <v>-0.37817382999999999</v>
      </c>
      <c r="C2439">
        <v>10.359375</v>
      </c>
      <c r="D2439">
        <f t="shared" si="191"/>
        <v>2439</v>
      </c>
      <c r="F2439" t="s">
        <v>2438</v>
      </c>
      <c r="G2439" t="s">
        <v>6534</v>
      </c>
      <c r="H2439" t="s">
        <v>10630</v>
      </c>
      <c r="N2439">
        <f t="shared" si="192"/>
        <v>10.122802734375</v>
      </c>
      <c r="O2439">
        <f t="shared" si="193"/>
        <v>3.1406377616825272E-4</v>
      </c>
      <c r="P2439">
        <f t="shared" si="194"/>
        <v>3.262662340185294E-4</v>
      </c>
      <c r="Q2439">
        <f t="shared" si="195"/>
        <v>4.2439803265624103E-4</v>
      </c>
    </row>
    <row r="2440" spans="1:17" x14ac:dyDescent="0.25">
      <c r="A2440">
        <v>-9.0942380000000003E-2</v>
      </c>
      <c r="B2440">
        <v>-0.34936523000000003</v>
      </c>
      <c r="C2440">
        <v>10.34375</v>
      </c>
      <c r="D2440">
        <f t="shared" si="191"/>
        <v>2440</v>
      </c>
      <c r="F2440" t="s">
        <v>2439</v>
      </c>
      <c r="G2440" t="s">
        <v>6535</v>
      </c>
      <c r="H2440" t="s">
        <v>10631</v>
      </c>
      <c r="N2440">
        <f t="shared" si="192"/>
        <v>10.126953125</v>
      </c>
      <c r="O2440">
        <f t="shared" si="193"/>
        <v>2.811688327442705E-4</v>
      </c>
      <c r="P2440">
        <f t="shared" si="194"/>
        <v>7.8454006102149322E-4</v>
      </c>
      <c r="Q2440">
        <f t="shared" si="195"/>
        <v>8.5639264883960019E-4</v>
      </c>
    </row>
    <row r="2441" spans="1:17" x14ac:dyDescent="0.25">
      <c r="A2441">
        <v>-8.1359860000000006E-2</v>
      </c>
      <c r="B2441">
        <v>-0.36376953000000001</v>
      </c>
      <c r="C2441">
        <v>10.3671875</v>
      </c>
      <c r="D2441">
        <f t="shared" si="191"/>
        <v>2441</v>
      </c>
      <c r="F2441" t="s">
        <v>2440</v>
      </c>
      <c r="G2441" t="s">
        <v>6536</v>
      </c>
      <c r="H2441" t="s">
        <v>10632</v>
      </c>
      <c r="N2441">
        <f t="shared" si="192"/>
        <v>10.131103515625</v>
      </c>
      <c r="O2441">
        <f t="shared" si="193"/>
        <v>2.4495220347504399E-4</v>
      </c>
      <c r="P2441">
        <f t="shared" si="194"/>
        <v>1.188335080528651E-3</v>
      </c>
      <c r="Q2441">
        <f t="shared" si="195"/>
        <v>2.4063863663520066E-4</v>
      </c>
    </row>
    <row r="2442" spans="1:17" x14ac:dyDescent="0.25">
      <c r="A2442">
        <v>-8.6181640000000004E-2</v>
      </c>
      <c r="B2442">
        <v>-0.36376953000000001</v>
      </c>
      <c r="C2442">
        <v>10.3515625</v>
      </c>
      <c r="D2442">
        <f t="shared" si="191"/>
        <v>2442</v>
      </c>
      <c r="F2442" t="s">
        <v>2441</v>
      </c>
      <c r="G2442" t="s">
        <v>6537</v>
      </c>
      <c r="H2442" t="s">
        <v>10633</v>
      </c>
      <c r="N2442">
        <f t="shared" si="192"/>
        <v>10.13525390625</v>
      </c>
      <c r="O2442">
        <f t="shared" si="193"/>
        <v>4.3901689843649699E-4</v>
      </c>
      <c r="P2442">
        <f t="shared" si="194"/>
        <v>1.6804332694961021E-3</v>
      </c>
      <c r="Q2442">
        <f t="shared" si="195"/>
        <v>1.1220725204645007E-3</v>
      </c>
    </row>
    <row r="2443" spans="1:17" x14ac:dyDescent="0.25">
      <c r="A2443">
        <v>-8.1359860000000006E-2</v>
      </c>
      <c r="B2443">
        <v>-0.33032226999999997</v>
      </c>
      <c r="C2443">
        <v>10.34375</v>
      </c>
      <c r="D2443">
        <f t="shared" si="191"/>
        <v>2443</v>
      </c>
      <c r="F2443" t="s">
        <v>2442</v>
      </c>
      <c r="G2443" t="s">
        <v>6538</v>
      </c>
      <c r="H2443" t="s">
        <v>10634</v>
      </c>
      <c r="N2443">
        <f t="shared" si="192"/>
        <v>10.139404296875</v>
      </c>
      <c r="O2443">
        <f t="shared" si="193"/>
        <v>9.5555061154839558E-4</v>
      </c>
      <c r="P2443">
        <f t="shared" si="194"/>
        <v>8.4189911878684842E-4</v>
      </c>
      <c r="Q2443">
        <f t="shared" si="195"/>
        <v>1.5037901297520943E-3</v>
      </c>
    </row>
    <row r="2444" spans="1:17" x14ac:dyDescent="0.25">
      <c r="A2444">
        <v>-9.0942380000000003E-2</v>
      </c>
      <c r="B2444">
        <v>-0.39257811999999997</v>
      </c>
      <c r="C2444">
        <v>10.359375</v>
      </c>
      <c r="D2444">
        <f t="shared" si="191"/>
        <v>2444</v>
      </c>
      <c r="F2444" t="s">
        <v>2443</v>
      </c>
      <c r="G2444" t="s">
        <v>6539</v>
      </c>
      <c r="H2444" t="s">
        <v>10635</v>
      </c>
      <c r="N2444">
        <f t="shared" si="192"/>
        <v>10.1435546875</v>
      </c>
      <c r="O2444">
        <f t="shared" si="193"/>
        <v>7.2768574010282857E-4</v>
      </c>
      <c r="P2444">
        <f t="shared" si="194"/>
        <v>8.7671847953734068E-4</v>
      </c>
      <c r="Q2444">
        <f t="shared" si="195"/>
        <v>2.2618377124083853E-4</v>
      </c>
    </row>
    <row r="2445" spans="1:17" x14ac:dyDescent="0.25">
      <c r="A2445">
        <v>-7.1777344000000007E-2</v>
      </c>
      <c r="B2445">
        <v>-0.38525389999999998</v>
      </c>
      <c r="C2445">
        <v>10.3515625</v>
      </c>
      <c r="D2445">
        <f t="shared" si="191"/>
        <v>2445</v>
      </c>
      <c r="F2445" t="s">
        <v>2444</v>
      </c>
      <c r="G2445" t="s">
        <v>6540</v>
      </c>
      <c r="H2445" t="s">
        <v>10636</v>
      </c>
      <c r="N2445">
        <f t="shared" si="192"/>
        <v>10.147705078125</v>
      </c>
      <c r="O2445">
        <f t="shared" si="193"/>
        <v>1.0051648715142759E-3</v>
      </c>
      <c r="P2445">
        <f t="shared" si="194"/>
        <v>8.0754499952337552E-4</v>
      </c>
      <c r="Q2445">
        <f t="shared" si="195"/>
        <v>4.6479235390552544E-4</v>
      </c>
    </row>
    <row r="2446" spans="1:17" x14ac:dyDescent="0.25">
      <c r="A2446">
        <v>-7.6599120000000007E-2</v>
      </c>
      <c r="B2446">
        <v>-0.35424804999999998</v>
      </c>
      <c r="C2446">
        <v>10.390625</v>
      </c>
      <c r="D2446">
        <f t="shared" si="191"/>
        <v>2446</v>
      </c>
      <c r="F2446" t="s">
        <v>2445</v>
      </c>
      <c r="G2446" t="s">
        <v>6541</v>
      </c>
      <c r="H2446" t="s">
        <v>10637</v>
      </c>
      <c r="N2446">
        <f t="shared" si="192"/>
        <v>10.15185546875</v>
      </c>
      <c r="O2446">
        <f t="shared" si="193"/>
        <v>7.696200857337319E-4</v>
      </c>
      <c r="P2446">
        <f t="shared" si="194"/>
        <v>1.7475823141673192E-3</v>
      </c>
      <c r="Q2446">
        <f t="shared" si="195"/>
        <v>5.5275058473669176E-4</v>
      </c>
    </row>
    <row r="2447" spans="1:17" x14ac:dyDescent="0.25">
      <c r="A2447">
        <v>-0.1005249</v>
      </c>
      <c r="B2447">
        <v>-0.38305664</v>
      </c>
      <c r="C2447">
        <v>10.3671875</v>
      </c>
      <c r="D2447">
        <f t="shared" si="191"/>
        <v>2447</v>
      </c>
      <c r="F2447" t="s">
        <v>2446</v>
      </c>
      <c r="G2447" t="s">
        <v>6542</v>
      </c>
      <c r="H2447" t="s">
        <v>10638</v>
      </c>
      <c r="N2447">
        <f t="shared" si="192"/>
        <v>10.156005859375</v>
      </c>
      <c r="O2447">
        <f t="shared" si="193"/>
        <v>7.4389076877083929E-4</v>
      </c>
      <c r="P2447">
        <f t="shared" si="194"/>
        <v>8.8780231253160426E-4</v>
      </c>
      <c r="Q2447">
        <f t="shared" si="195"/>
        <v>1.2284921493062721E-3</v>
      </c>
    </row>
    <row r="2448" spans="1:17" x14ac:dyDescent="0.25">
      <c r="A2448">
        <v>-9.8144529999999994E-2</v>
      </c>
      <c r="B2448">
        <v>-0.36865234000000002</v>
      </c>
      <c r="C2448">
        <v>10.359375</v>
      </c>
      <c r="D2448">
        <f t="shared" si="191"/>
        <v>2448</v>
      </c>
      <c r="F2448" t="s">
        <v>2447</v>
      </c>
      <c r="G2448" t="s">
        <v>6543</v>
      </c>
      <c r="H2448" t="s">
        <v>10639</v>
      </c>
      <c r="N2448">
        <f t="shared" si="192"/>
        <v>10.16015625</v>
      </c>
      <c r="O2448">
        <f t="shared" si="193"/>
        <v>7.2880574420982681E-4</v>
      </c>
      <c r="P2448">
        <f t="shared" si="194"/>
        <v>5.8197633323855101E-4</v>
      </c>
      <c r="Q2448">
        <f t="shared" si="195"/>
        <v>1.5077664271307125E-3</v>
      </c>
    </row>
    <row r="2449" spans="1:17" x14ac:dyDescent="0.25">
      <c r="A2449">
        <v>-9.8144529999999994E-2</v>
      </c>
      <c r="B2449">
        <v>-0.35180664</v>
      </c>
      <c r="C2449">
        <v>10.3515625</v>
      </c>
      <c r="D2449">
        <f t="shared" si="191"/>
        <v>2449</v>
      </c>
      <c r="F2449" t="s">
        <v>2448</v>
      </c>
      <c r="G2449" t="s">
        <v>6544</v>
      </c>
      <c r="H2449" t="s">
        <v>10640</v>
      </c>
      <c r="N2449">
        <f t="shared" si="192"/>
        <v>10.164306640625</v>
      </c>
      <c r="O2449">
        <f t="shared" si="193"/>
        <v>1.2063552753398758E-3</v>
      </c>
      <c r="P2449">
        <f t="shared" si="194"/>
        <v>1.0308956720466841E-3</v>
      </c>
      <c r="Q2449">
        <f t="shared" si="195"/>
        <v>4.771623544000971E-4</v>
      </c>
    </row>
    <row r="2450" spans="1:17" x14ac:dyDescent="0.25">
      <c r="A2450">
        <v>-8.6181640000000004E-2</v>
      </c>
      <c r="B2450">
        <v>-0.37109375</v>
      </c>
      <c r="C2450">
        <v>10.3671875</v>
      </c>
      <c r="D2450">
        <f t="shared" si="191"/>
        <v>2450</v>
      </c>
      <c r="F2450" t="s">
        <v>2449</v>
      </c>
      <c r="G2450" t="s">
        <v>6545</v>
      </c>
      <c r="H2450" t="s">
        <v>10641</v>
      </c>
      <c r="N2450">
        <f t="shared" si="192"/>
        <v>10.16845703125</v>
      </c>
      <c r="O2450">
        <f t="shared" si="193"/>
        <v>5.7187741877031523E-4</v>
      </c>
      <c r="P2450">
        <f t="shared" si="194"/>
        <v>1.6662405017614473E-3</v>
      </c>
      <c r="Q2450">
        <f t="shared" si="195"/>
        <v>1.0700781091783421E-3</v>
      </c>
    </row>
    <row r="2451" spans="1:17" x14ac:dyDescent="0.25">
      <c r="A2451">
        <v>-7.1777344000000007E-2</v>
      </c>
      <c r="B2451">
        <v>-0.37573242000000001</v>
      </c>
      <c r="C2451">
        <v>10.3359375</v>
      </c>
      <c r="D2451">
        <f t="shared" si="191"/>
        <v>2451</v>
      </c>
      <c r="F2451" t="s">
        <v>2450</v>
      </c>
      <c r="G2451" t="s">
        <v>6546</v>
      </c>
      <c r="H2451" t="s">
        <v>10642</v>
      </c>
      <c r="N2451">
        <f t="shared" si="192"/>
        <v>10.172607421875</v>
      </c>
      <c r="O2451">
        <f t="shared" si="193"/>
        <v>8.3932874961401178E-4</v>
      </c>
      <c r="P2451">
        <f t="shared" si="194"/>
        <v>1.3619945274968271E-3</v>
      </c>
      <c r="Q2451">
        <f t="shared" si="195"/>
        <v>1.243591761163015E-3</v>
      </c>
    </row>
    <row r="2452" spans="1:17" x14ac:dyDescent="0.25">
      <c r="A2452">
        <v>-0.11248779</v>
      </c>
      <c r="B2452">
        <v>-0.35180664</v>
      </c>
      <c r="C2452">
        <v>10.3203125</v>
      </c>
      <c r="D2452">
        <f t="shared" si="191"/>
        <v>2452</v>
      </c>
      <c r="F2452" t="s">
        <v>2451</v>
      </c>
      <c r="G2452" t="s">
        <v>6547</v>
      </c>
      <c r="H2452" t="s">
        <v>10643</v>
      </c>
      <c r="N2452">
        <f t="shared" si="192"/>
        <v>10.1767578125</v>
      </c>
      <c r="O2452">
        <f t="shared" si="193"/>
        <v>9.5670490291672431E-4</v>
      </c>
      <c r="P2452">
        <f t="shared" si="194"/>
        <v>7.0239002555581582E-4</v>
      </c>
      <c r="Q2452">
        <f t="shared" si="195"/>
        <v>8.9766821849942245E-4</v>
      </c>
    </row>
    <row r="2453" spans="1:17" x14ac:dyDescent="0.25">
      <c r="A2453">
        <v>-0.10290526999999999</v>
      </c>
      <c r="B2453">
        <v>-0.32788086</v>
      </c>
      <c r="C2453">
        <v>10.3359375</v>
      </c>
      <c r="D2453">
        <f t="shared" si="191"/>
        <v>2453</v>
      </c>
      <c r="F2453" t="s">
        <v>2452</v>
      </c>
      <c r="G2453" t="s">
        <v>6548</v>
      </c>
      <c r="H2453" t="s">
        <v>10644</v>
      </c>
      <c r="N2453">
        <f t="shared" si="192"/>
        <v>10.180908203125</v>
      </c>
      <c r="O2453">
        <f t="shared" si="193"/>
        <v>1.0193612471734832E-3</v>
      </c>
      <c r="P2453">
        <f t="shared" si="194"/>
        <v>7.3439698410472003E-4</v>
      </c>
      <c r="Q2453">
        <f t="shared" si="195"/>
        <v>3.3687525509723109E-4</v>
      </c>
    </row>
    <row r="2454" spans="1:17" x14ac:dyDescent="0.25">
      <c r="A2454">
        <v>-8.1359860000000006E-2</v>
      </c>
      <c r="B2454">
        <v>-0.39013671999999999</v>
      </c>
      <c r="C2454">
        <v>10.3359375</v>
      </c>
      <c r="D2454">
        <f t="shared" si="191"/>
        <v>2454</v>
      </c>
      <c r="F2454" t="s">
        <v>2453</v>
      </c>
      <c r="G2454" t="s">
        <v>6549</v>
      </c>
      <c r="H2454" t="s">
        <v>10645</v>
      </c>
      <c r="N2454">
        <f t="shared" si="192"/>
        <v>10.18505859375</v>
      </c>
      <c r="O2454">
        <f t="shared" si="193"/>
        <v>8.3140113310004591E-4</v>
      </c>
      <c r="P2454">
        <f t="shared" si="194"/>
        <v>1.1388861993971986E-3</v>
      </c>
      <c r="Q2454">
        <f t="shared" si="195"/>
        <v>3.0358610409439738E-4</v>
      </c>
    </row>
    <row r="2455" spans="1:17" x14ac:dyDescent="0.25">
      <c r="A2455">
        <v>-7.1777344000000007E-2</v>
      </c>
      <c r="B2455">
        <v>-0.33984375</v>
      </c>
      <c r="C2455">
        <v>10.359375</v>
      </c>
      <c r="D2455">
        <f t="shared" si="191"/>
        <v>2455</v>
      </c>
      <c r="F2455" t="s">
        <v>2454</v>
      </c>
      <c r="G2455" t="s">
        <v>6550</v>
      </c>
      <c r="H2455" t="s">
        <v>10646</v>
      </c>
      <c r="N2455">
        <f t="shared" si="192"/>
        <v>10.189208984375</v>
      </c>
      <c r="O2455">
        <f t="shared" si="193"/>
        <v>7.7683855455887676E-4</v>
      </c>
      <c r="P2455">
        <f t="shared" si="194"/>
        <v>7.1247300301662268E-4</v>
      </c>
      <c r="Q2455">
        <f t="shared" si="195"/>
        <v>7.9703538833488018E-4</v>
      </c>
    </row>
    <row r="2456" spans="1:17" x14ac:dyDescent="0.25">
      <c r="A2456">
        <v>-8.3740233999999997E-2</v>
      </c>
      <c r="B2456">
        <v>-0.36376953000000001</v>
      </c>
      <c r="C2456">
        <v>10.3671875</v>
      </c>
      <c r="D2456">
        <f t="shared" si="191"/>
        <v>2456</v>
      </c>
      <c r="F2456" t="s">
        <v>2455</v>
      </c>
      <c r="G2456" t="s">
        <v>6551</v>
      </c>
      <c r="H2456" t="s">
        <v>10647</v>
      </c>
      <c r="N2456">
        <f t="shared" si="192"/>
        <v>10.193359375</v>
      </c>
      <c r="O2456">
        <f t="shared" si="193"/>
        <v>8.7369685741095168E-4</v>
      </c>
      <c r="P2456">
        <f t="shared" si="194"/>
        <v>7.5808947789225722E-4</v>
      </c>
      <c r="Q2456">
        <f t="shared" si="195"/>
        <v>9.3568377586828756E-4</v>
      </c>
    </row>
    <row r="2457" spans="1:17" x14ac:dyDescent="0.25">
      <c r="A2457">
        <v>-9.3322753999999994E-2</v>
      </c>
      <c r="B2457">
        <v>-0.39013671999999999</v>
      </c>
      <c r="C2457">
        <v>10.34375</v>
      </c>
      <c r="D2457">
        <f t="shared" si="191"/>
        <v>2457</v>
      </c>
      <c r="F2457" t="s">
        <v>2456</v>
      </c>
      <c r="G2457" t="s">
        <v>6552</v>
      </c>
      <c r="H2457" t="s">
        <v>10648</v>
      </c>
      <c r="N2457">
        <f t="shared" si="192"/>
        <v>10.197509765625</v>
      </c>
      <c r="O2457">
        <f t="shared" si="193"/>
        <v>6.3035830901968465E-4</v>
      </c>
      <c r="P2457">
        <f t="shared" si="194"/>
        <v>9.3692582492301078E-4</v>
      </c>
      <c r="Q2457">
        <f t="shared" si="195"/>
        <v>1.2699087694936812E-3</v>
      </c>
    </row>
    <row r="2458" spans="1:17" x14ac:dyDescent="0.25">
      <c r="A2458">
        <v>-5.9844969999999997E-2</v>
      </c>
      <c r="B2458">
        <v>-0.35424804999999998</v>
      </c>
      <c r="C2458">
        <v>10.3828125</v>
      </c>
      <c r="D2458">
        <f t="shared" si="191"/>
        <v>2458</v>
      </c>
      <c r="F2458" t="s">
        <v>2457</v>
      </c>
      <c r="G2458" t="s">
        <v>6553</v>
      </c>
      <c r="H2458" t="s">
        <v>10649</v>
      </c>
      <c r="N2458">
        <f t="shared" si="192"/>
        <v>10.20166015625</v>
      </c>
      <c r="O2458">
        <f t="shared" si="193"/>
        <v>1.1840738468239592E-3</v>
      </c>
      <c r="P2458">
        <f t="shared" si="194"/>
        <v>1.1543953124308582E-3</v>
      </c>
      <c r="Q2458">
        <f t="shared" si="195"/>
        <v>5.2101885446033229E-4</v>
      </c>
    </row>
    <row r="2459" spans="1:17" x14ac:dyDescent="0.25">
      <c r="A2459">
        <v>-0.11010742</v>
      </c>
      <c r="B2459">
        <v>-0.39501953000000001</v>
      </c>
      <c r="C2459">
        <v>10.3515625</v>
      </c>
      <c r="D2459">
        <f t="shared" si="191"/>
        <v>2459</v>
      </c>
      <c r="F2459" t="s">
        <v>2458</v>
      </c>
      <c r="G2459" t="s">
        <v>6554</v>
      </c>
      <c r="H2459" t="s">
        <v>10650</v>
      </c>
      <c r="N2459">
        <f t="shared" si="192"/>
        <v>10.205810546875</v>
      </c>
      <c r="O2459">
        <f t="shared" si="193"/>
        <v>1.1484539854698958E-3</v>
      </c>
      <c r="P2459">
        <f t="shared" si="194"/>
        <v>9.0607190258208117E-4</v>
      </c>
      <c r="Q2459">
        <f t="shared" si="195"/>
        <v>1.1697100133989815E-4</v>
      </c>
    </row>
    <row r="2460" spans="1:17" x14ac:dyDescent="0.25">
      <c r="A2460">
        <v>-0.10772705</v>
      </c>
      <c r="B2460">
        <v>-0.34692382999999999</v>
      </c>
      <c r="C2460">
        <v>10.3515625</v>
      </c>
      <c r="D2460">
        <f t="shared" si="191"/>
        <v>2460</v>
      </c>
      <c r="F2460" t="s">
        <v>2459</v>
      </c>
      <c r="G2460" t="s">
        <v>6555</v>
      </c>
      <c r="H2460" t="s">
        <v>10651</v>
      </c>
      <c r="N2460">
        <f t="shared" si="192"/>
        <v>10.2099609375</v>
      </c>
      <c r="O2460">
        <f t="shared" si="193"/>
        <v>1.0959454444877631E-3</v>
      </c>
      <c r="P2460">
        <f t="shared" si="194"/>
        <v>3.8060120125803611E-4</v>
      </c>
      <c r="Q2460">
        <f t="shared" si="195"/>
        <v>1.196145546002788E-4</v>
      </c>
    </row>
    <row r="2461" spans="1:17" x14ac:dyDescent="0.25">
      <c r="A2461">
        <v>-7.1777344000000007E-2</v>
      </c>
      <c r="B2461">
        <v>-0.36865234000000002</v>
      </c>
      <c r="C2461">
        <v>10.359375</v>
      </c>
      <c r="D2461">
        <f t="shared" si="191"/>
        <v>2461</v>
      </c>
      <c r="F2461" t="s">
        <v>2460</v>
      </c>
      <c r="G2461" t="s">
        <v>6556</v>
      </c>
      <c r="H2461" t="s">
        <v>10652</v>
      </c>
      <c r="N2461">
        <f t="shared" si="192"/>
        <v>10.214111328125</v>
      </c>
      <c r="O2461">
        <f t="shared" si="193"/>
        <v>1.0744959738266426E-3</v>
      </c>
      <c r="P2461">
        <f t="shared" si="194"/>
        <v>1.0735601001538523E-3</v>
      </c>
      <c r="Q2461">
        <f t="shared" si="195"/>
        <v>1.208777795060599E-3</v>
      </c>
    </row>
    <row r="2462" spans="1:17" x14ac:dyDescent="0.25">
      <c r="A2462">
        <v>-8.1359860000000006E-2</v>
      </c>
      <c r="B2462">
        <v>-0.36132811999999997</v>
      </c>
      <c r="C2462">
        <v>10.359375</v>
      </c>
      <c r="D2462">
        <f t="shared" si="191"/>
        <v>2462</v>
      </c>
      <c r="F2462" t="s">
        <v>2461</v>
      </c>
      <c r="G2462" t="s">
        <v>6557</v>
      </c>
      <c r="H2462" t="s">
        <v>10653</v>
      </c>
      <c r="N2462">
        <f t="shared" si="192"/>
        <v>10.21826171875</v>
      </c>
      <c r="O2462">
        <f t="shared" si="193"/>
        <v>8.6777534702289555E-4</v>
      </c>
      <c r="P2462">
        <f t="shared" si="194"/>
        <v>4.39472406016645E-4</v>
      </c>
      <c r="Q2462">
        <f t="shared" si="195"/>
        <v>1.766378457850144E-3</v>
      </c>
    </row>
    <row r="2463" spans="1:17" x14ac:dyDescent="0.25">
      <c r="A2463">
        <v>-9.8144529999999994E-2</v>
      </c>
      <c r="B2463">
        <v>-0.34472656000000002</v>
      </c>
      <c r="C2463">
        <v>10.359375</v>
      </c>
      <c r="D2463">
        <f t="shared" si="191"/>
        <v>2463</v>
      </c>
      <c r="F2463" t="s">
        <v>2462</v>
      </c>
      <c r="G2463" t="s">
        <v>6558</v>
      </c>
      <c r="H2463" t="s">
        <v>10654</v>
      </c>
      <c r="N2463">
        <f t="shared" si="192"/>
        <v>10.222412109375</v>
      </c>
      <c r="O2463">
        <f t="shared" si="193"/>
        <v>1.242394841858616E-3</v>
      </c>
      <c r="P2463">
        <f t="shared" si="194"/>
        <v>7.5370103994932929E-4</v>
      </c>
      <c r="Q2463">
        <f t="shared" si="195"/>
        <v>7.826942619185795E-4</v>
      </c>
    </row>
    <row r="2464" spans="1:17" x14ac:dyDescent="0.25">
      <c r="A2464">
        <v>-5.9844969999999997E-2</v>
      </c>
      <c r="B2464">
        <v>-0.4140625</v>
      </c>
      <c r="C2464">
        <v>10.359375</v>
      </c>
      <c r="D2464">
        <f t="shared" si="191"/>
        <v>2464</v>
      </c>
      <c r="F2464" t="s">
        <v>2463</v>
      </c>
      <c r="G2464" t="s">
        <v>6559</v>
      </c>
      <c r="H2464" t="s">
        <v>10655</v>
      </c>
      <c r="N2464">
        <f t="shared" si="192"/>
        <v>10.2265625</v>
      </c>
      <c r="O2464">
        <f t="shared" si="193"/>
        <v>1.611475587516089E-3</v>
      </c>
      <c r="P2464">
        <f t="shared" si="194"/>
        <v>1.818965105602735E-4</v>
      </c>
      <c r="Q2464">
        <f t="shared" si="195"/>
        <v>3.0229559745705015E-4</v>
      </c>
    </row>
    <row r="2465" spans="1:17" x14ac:dyDescent="0.25">
      <c r="A2465">
        <v>-6.2225339999999997E-2</v>
      </c>
      <c r="B2465">
        <v>-0.35180664</v>
      </c>
      <c r="C2465">
        <v>10.375</v>
      </c>
      <c r="D2465">
        <f t="shared" si="191"/>
        <v>2465</v>
      </c>
      <c r="F2465" t="s">
        <v>2464</v>
      </c>
      <c r="G2465" t="s">
        <v>6560</v>
      </c>
      <c r="H2465" t="s">
        <v>10656</v>
      </c>
      <c r="N2465">
        <f t="shared" si="192"/>
        <v>10.230712890625</v>
      </c>
      <c r="O2465">
        <f t="shared" si="193"/>
        <v>4.8819869563910108E-4</v>
      </c>
      <c r="P2465">
        <f t="shared" si="194"/>
        <v>1.6216665634256504E-3</v>
      </c>
      <c r="Q2465">
        <f t="shared" si="195"/>
        <v>5.0842572369543307E-4</v>
      </c>
    </row>
    <row r="2466" spans="1:17" x14ac:dyDescent="0.25">
      <c r="A2466">
        <v>-8.3740233999999997E-2</v>
      </c>
      <c r="B2466">
        <v>-0.34936523000000003</v>
      </c>
      <c r="C2466">
        <v>10.34375</v>
      </c>
      <c r="D2466">
        <f t="shared" si="191"/>
        <v>2466</v>
      </c>
      <c r="F2466" t="s">
        <v>2465</v>
      </c>
      <c r="G2466" t="s">
        <v>6561</v>
      </c>
      <c r="H2466" t="s">
        <v>10657</v>
      </c>
      <c r="N2466">
        <f t="shared" si="192"/>
        <v>10.23486328125</v>
      </c>
      <c r="O2466">
        <f t="shared" si="193"/>
        <v>1.6767404086575747E-3</v>
      </c>
      <c r="P2466">
        <f t="shared" si="194"/>
        <v>1.214632151528647E-3</v>
      </c>
      <c r="Q2466">
        <f t="shared" si="195"/>
        <v>1.4122143327495855E-4</v>
      </c>
    </row>
    <row r="2467" spans="1:17" x14ac:dyDescent="0.25">
      <c r="A2467">
        <v>-0.13159180000000001</v>
      </c>
      <c r="B2467">
        <v>-0.39013671999999999</v>
      </c>
      <c r="C2467">
        <v>10.359375</v>
      </c>
      <c r="D2467">
        <f t="shared" si="191"/>
        <v>2467</v>
      </c>
      <c r="F2467" t="s">
        <v>2466</v>
      </c>
      <c r="G2467" t="s">
        <v>6562</v>
      </c>
      <c r="H2467" t="s">
        <v>10658</v>
      </c>
      <c r="N2467">
        <f t="shared" si="192"/>
        <v>10.239013671875</v>
      </c>
      <c r="O2467">
        <f t="shared" si="193"/>
        <v>1.0370475979818512E-3</v>
      </c>
      <c r="P2467">
        <f t="shared" si="194"/>
        <v>4.918353093679163E-4</v>
      </c>
      <c r="Q2467">
        <f t="shared" si="195"/>
        <v>7.931117363303786E-4</v>
      </c>
    </row>
    <row r="2468" spans="1:17" x14ac:dyDescent="0.25">
      <c r="A2468">
        <v>-5.026245E-2</v>
      </c>
      <c r="B2468">
        <v>-0.34228515999999998</v>
      </c>
      <c r="C2468">
        <v>10.359375</v>
      </c>
      <c r="D2468">
        <f t="shared" si="191"/>
        <v>2468</v>
      </c>
      <c r="F2468" t="s">
        <v>2467</v>
      </c>
      <c r="G2468" t="s">
        <v>6563</v>
      </c>
      <c r="H2468" t="s">
        <v>10659</v>
      </c>
      <c r="N2468">
        <f t="shared" si="192"/>
        <v>10.2431640625</v>
      </c>
      <c r="O2468">
        <f t="shared" si="193"/>
        <v>1.2291975335290328E-3</v>
      </c>
      <c r="P2468">
        <f t="shared" si="194"/>
        <v>5.4953131945510508E-4</v>
      </c>
      <c r="Q2468">
        <f t="shared" si="195"/>
        <v>6.7641178009398802E-4</v>
      </c>
    </row>
    <row r="2469" spans="1:17" x14ac:dyDescent="0.25">
      <c r="A2469">
        <v>-6.2225339999999997E-2</v>
      </c>
      <c r="B2469">
        <v>-0.38061523000000003</v>
      </c>
      <c r="C2469">
        <v>10.3671875</v>
      </c>
      <c r="D2469">
        <f t="shared" si="191"/>
        <v>2469</v>
      </c>
      <c r="F2469" t="s">
        <v>2468</v>
      </c>
      <c r="G2469" t="s">
        <v>6564</v>
      </c>
      <c r="H2469" t="s">
        <v>10660</v>
      </c>
      <c r="N2469">
        <f t="shared" si="192"/>
        <v>10.247314453125</v>
      </c>
      <c r="O2469">
        <f t="shared" si="193"/>
        <v>1.3016896930999843E-3</v>
      </c>
      <c r="P2469">
        <f t="shared" si="194"/>
        <v>4.4947091556224499E-4</v>
      </c>
      <c r="Q2469">
        <f t="shared" si="195"/>
        <v>3.6382118334119396E-4</v>
      </c>
    </row>
    <row r="2470" spans="1:17" x14ac:dyDescent="0.25">
      <c r="A2470">
        <v>-9.8144529999999994E-2</v>
      </c>
      <c r="B2470">
        <v>-0.35424804999999998</v>
      </c>
      <c r="C2470">
        <v>10.375</v>
      </c>
      <c r="D2470">
        <f t="shared" si="191"/>
        <v>2470</v>
      </c>
      <c r="F2470" t="s">
        <v>2469</v>
      </c>
      <c r="G2470" t="s">
        <v>6565</v>
      </c>
      <c r="H2470" t="s">
        <v>10661</v>
      </c>
      <c r="N2470">
        <f t="shared" si="192"/>
        <v>10.25146484375</v>
      </c>
      <c r="O2470">
        <f t="shared" si="193"/>
        <v>1.5507636727680409E-3</v>
      </c>
      <c r="P2470">
        <f t="shared" si="194"/>
        <v>6.3357743786852678E-4</v>
      </c>
      <c r="Q2470">
        <f t="shared" si="195"/>
        <v>6.3272858430841311E-4</v>
      </c>
    </row>
    <row r="2471" spans="1:17" x14ac:dyDescent="0.25">
      <c r="A2471">
        <v>-9.3322753999999994E-2</v>
      </c>
      <c r="B2471">
        <v>-0.38305664</v>
      </c>
      <c r="C2471">
        <v>10.3671875</v>
      </c>
      <c r="D2471">
        <f t="shared" si="191"/>
        <v>2471</v>
      </c>
      <c r="F2471" t="s">
        <v>2470</v>
      </c>
      <c r="G2471" t="s">
        <v>6566</v>
      </c>
      <c r="H2471" t="s">
        <v>10662</v>
      </c>
      <c r="N2471">
        <f t="shared" si="192"/>
        <v>10.255615234375</v>
      </c>
      <c r="O2471">
        <f t="shared" si="193"/>
        <v>1.8170503372401928E-3</v>
      </c>
      <c r="P2471">
        <f t="shared" si="194"/>
        <v>1.3416103947290594E-3</v>
      </c>
      <c r="Q2471">
        <f t="shared" si="195"/>
        <v>7.3809194262693069E-4</v>
      </c>
    </row>
    <row r="2472" spans="1:17" x14ac:dyDescent="0.25">
      <c r="A2472">
        <v>-8.8562009999999997E-2</v>
      </c>
      <c r="B2472">
        <v>-0.36865234000000002</v>
      </c>
      <c r="C2472">
        <v>10.359375</v>
      </c>
      <c r="D2472">
        <f t="shared" si="191"/>
        <v>2472</v>
      </c>
      <c r="F2472" t="s">
        <v>2471</v>
      </c>
      <c r="G2472" t="s">
        <v>6567</v>
      </c>
      <c r="H2472" t="s">
        <v>10663</v>
      </c>
      <c r="N2472">
        <f t="shared" si="192"/>
        <v>10.259765625</v>
      </c>
      <c r="O2472">
        <f t="shared" si="193"/>
        <v>1.2982707403041281E-3</v>
      </c>
      <c r="P2472">
        <f t="shared" si="194"/>
        <v>1.5035371586351303E-3</v>
      </c>
      <c r="Q2472">
        <f t="shared" si="195"/>
        <v>6.2905372226379665E-5</v>
      </c>
    </row>
    <row r="2473" spans="1:17" x14ac:dyDescent="0.25">
      <c r="A2473">
        <v>-6.9396970000000002E-2</v>
      </c>
      <c r="B2473">
        <v>-0.35424804999999998</v>
      </c>
      <c r="C2473">
        <v>10.3359375</v>
      </c>
      <c r="D2473">
        <f t="shared" si="191"/>
        <v>2473</v>
      </c>
      <c r="F2473" t="s">
        <v>2472</v>
      </c>
      <c r="G2473" t="s">
        <v>6568</v>
      </c>
      <c r="H2473" t="s">
        <v>10664</v>
      </c>
      <c r="N2473">
        <f t="shared" si="192"/>
        <v>10.263916015625</v>
      </c>
      <c r="O2473">
        <f t="shared" si="193"/>
        <v>1.9025041893945486E-3</v>
      </c>
      <c r="P2473">
        <f t="shared" si="194"/>
        <v>1.7192106323892897E-3</v>
      </c>
      <c r="Q2473">
        <f t="shared" si="195"/>
        <v>9.6395816891585808E-4</v>
      </c>
    </row>
    <row r="2474" spans="1:17" x14ac:dyDescent="0.25">
      <c r="A2474">
        <v>-6.9396970000000002E-2</v>
      </c>
      <c r="B2474">
        <v>-0.38525389999999998</v>
      </c>
      <c r="C2474">
        <v>10.375</v>
      </c>
      <c r="D2474">
        <f t="shared" si="191"/>
        <v>2474</v>
      </c>
      <c r="F2474" t="s">
        <v>2473</v>
      </c>
      <c r="G2474" t="s">
        <v>6569</v>
      </c>
      <c r="H2474" t="s">
        <v>10665</v>
      </c>
      <c r="N2474">
        <f t="shared" si="192"/>
        <v>10.26806640625</v>
      </c>
      <c r="O2474">
        <f t="shared" si="193"/>
        <v>1.6662989202296528E-3</v>
      </c>
      <c r="P2474">
        <f t="shared" si="194"/>
        <v>1.2667487845462759E-3</v>
      </c>
      <c r="Q2474">
        <f t="shared" si="195"/>
        <v>7.4448999644705972E-4</v>
      </c>
    </row>
    <row r="2475" spans="1:17" x14ac:dyDescent="0.25">
      <c r="A2475">
        <v>-8.1359860000000006E-2</v>
      </c>
      <c r="B2475">
        <v>-0.36865234000000002</v>
      </c>
      <c r="C2475">
        <v>10.3671875</v>
      </c>
      <c r="D2475">
        <f t="shared" si="191"/>
        <v>2475</v>
      </c>
      <c r="F2475" t="s">
        <v>2474</v>
      </c>
      <c r="G2475" t="s">
        <v>6570</v>
      </c>
      <c r="H2475" t="s">
        <v>10666</v>
      </c>
      <c r="N2475">
        <f t="shared" si="192"/>
        <v>10.272216796875</v>
      </c>
      <c r="O2475">
        <f t="shared" si="193"/>
        <v>1.3361967263489816E-3</v>
      </c>
      <c r="P2475">
        <f t="shared" si="194"/>
        <v>6.2473068920263983E-4</v>
      </c>
      <c r="Q2475">
        <f t="shared" si="195"/>
        <v>7.7574183904462787E-4</v>
      </c>
    </row>
    <row r="2476" spans="1:17" x14ac:dyDescent="0.25">
      <c r="A2476">
        <v>-7.421875E-2</v>
      </c>
      <c r="B2476">
        <v>-0.35888671999999999</v>
      </c>
      <c r="C2476">
        <v>10.375</v>
      </c>
      <c r="D2476">
        <f t="shared" si="191"/>
        <v>2476</v>
      </c>
      <c r="F2476" t="s">
        <v>2475</v>
      </c>
      <c r="G2476" t="s">
        <v>6571</v>
      </c>
      <c r="H2476" t="s">
        <v>10667</v>
      </c>
      <c r="N2476">
        <f t="shared" si="192"/>
        <v>10.2763671875</v>
      </c>
      <c r="O2476">
        <f t="shared" si="193"/>
        <v>1.3562086613727361E-3</v>
      </c>
      <c r="P2476">
        <f t="shared" si="194"/>
        <v>1.1579295831292973E-3</v>
      </c>
      <c r="Q2476">
        <f t="shared" si="195"/>
        <v>5.6355304374892154E-4</v>
      </c>
    </row>
    <row r="2477" spans="1:17" x14ac:dyDescent="0.25">
      <c r="A2477">
        <v>-8.3740233999999997E-2</v>
      </c>
      <c r="B2477">
        <v>-0.36132811999999997</v>
      </c>
      <c r="C2477">
        <v>10.34375</v>
      </c>
      <c r="D2477">
        <f t="shared" si="191"/>
        <v>2477</v>
      </c>
      <c r="F2477" t="s">
        <v>2476</v>
      </c>
      <c r="G2477" t="s">
        <v>6572</v>
      </c>
      <c r="H2477" t="s">
        <v>10668</v>
      </c>
      <c r="N2477">
        <f t="shared" si="192"/>
        <v>10.280517578125</v>
      </c>
      <c r="O2477">
        <f t="shared" si="193"/>
        <v>1.801002382797917E-3</v>
      </c>
      <c r="P2477">
        <f t="shared" si="194"/>
        <v>5.1277488282496159E-4</v>
      </c>
      <c r="Q2477">
        <f t="shared" si="195"/>
        <v>6.0250745349356297E-4</v>
      </c>
    </row>
    <row r="2478" spans="1:17" x14ac:dyDescent="0.25">
      <c r="A2478">
        <v>-9.5764160000000001E-2</v>
      </c>
      <c r="B2478">
        <v>-0.36132811999999997</v>
      </c>
      <c r="C2478">
        <v>10.3828125</v>
      </c>
      <c r="D2478">
        <f t="shared" si="191"/>
        <v>2478</v>
      </c>
      <c r="F2478" t="s">
        <v>2477</v>
      </c>
      <c r="G2478" t="s">
        <v>6573</v>
      </c>
      <c r="H2478" t="s">
        <v>10669</v>
      </c>
      <c r="N2478">
        <f t="shared" si="192"/>
        <v>10.28466796875</v>
      </c>
      <c r="O2478">
        <f t="shared" si="193"/>
        <v>1.4197897275279349E-3</v>
      </c>
      <c r="P2478">
        <f t="shared" si="194"/>
        <v>1.0283775173865887E-3</v>
      </c>
      <c r="Q2478">
        <f t="shared" si="195"/>
        <v>2.6908468308005281E-4</v>
      </c>
    </row>
    <row r="2479" spans="1:17" x14ac:dyDescent="0.25">
      <c r="A2479">
        <v>-7.421875E-2</v>
      </c>
      <c r="B2479">
        <v>-0.37817382999999999</v>
      </c>
      <c r="C2479">
        <v>10.375</v>
      </c>
      <c r="D2479">
        <f t="shared" si="191"/>
        <v>2479</v>
      </c>
      <c r="F2479" t="s">
        <v>2478</v>
      </c>
      <c r="G2479" t="s">
        <v>6574</v>
      </c>
      <c r="H2479" t="s">
        <v>10670</v>
      </c>
      <c r="N2479">
        <f t="shared" si="192"/>
        <v>10.288818359375</v>
      </c>
      <c r="O2479">
        <f t="shared" si="193"/>
        <v>2.039111285756541E-3</v>
      </c>
      <c r="P2479">
        <f t="shared" si="194"/>
        <v>1.0543065143910765E-3</v>
      </c>
      <c r="Q2479">
        <f t="shared" si="195"/>
        <v>1.1595712429977795E-3</v>
      </c>
    </row>
    <row r="2480" spans="1:17" x14ac:dyDescent="0.25">
      <c r="A2480">
        <v>-3.5888672000000003E-2</v>
      </c>
      <c r="B2480">
        <v>-0.36865234000000002</v>
      </c>
      <c r="C2480">
        <v>10.3671875</v>
      </c>
      <c r="D2480">
        <f t="shared" si="191"/>
        <v>2480</v>
      </c>
      <c r="F2480" t="s">
        <v>2479</v>
      </c>
      <c r="G2480" t="s">
        <v>6575</v>
      </c>
      <c r="H2480" t="s">
        <v>10671</v>
      </c>
      <c r="N2480">
        <f t="shared" si="192"/>
        <v>10.29296875</v>
      </c>
      <c r="O2480">
        <f t="shared" si="193"/>
        <v>1.9028439460308292E-3</v>
      </c>
      <c r="P2480">
        <f t="shared" si="194"/>
        <v>1.4504335660345019E-3</v>
      </c>
      <c r="Q2480">
        <f t="shared" si="195"/>
        <v>4.2728179021785838E-4</v>
      </c>
    </row>
    <row r="2481" spans="1:17" x14ac:dyDescent="0.25">
      <c r="A2481">
        <v>-0.12683105</v>
      </c>
      <c r="B2481">
        <v>-0.34936523000000003</v>
      </c>
      <c r="C2481">
        <v>10.359375</v>
      </c>
      <c r="D2481">
        <f t="shared" si="191"/>
        <v>2481</v>
      </c>
      <c r="F2481" t="s">
        <v>2480</v>
      </c>
      <c r="G2481" t="s">
        <v>6576</v>
      </c>
      <c r="H2481" t="s">
        <v>10672</v>
      </c>
      <c r="N2481">
        <f t="shared" si="192"/>
        <v>10.297119140625</v>
      </c>
      <c r="O2481">
        <f t="shared" si="193"/>
        <v>1.9037978373514914E-3</v>
      </c>
      <c r="P2481">
        <f t="shared" si="194"/>
        <v>7.5866954050853128E-4</v>
      </c>
      <c r="Q2481">
        <f t="shared" si="195"/>
        <v>3.7137626885432539E-4</v>
      </c>
    </row>
    <row r="2482" spans="1:17" x14ac:dyDescent="0.25">
      <c r="A2482">
        <v>-8.8562009999999997E-2</v>
      </c>
      <c r="B2482">
        <v>-0.37329101999999997</v>
      </c>
      <c r="C2482">
        <v>10.3359375</v>
      </c>
      <c r="D2482">
        <f t="shared" si="191"/>
        <v>2482</v>
      </c>
      <c r="F2482" t="s">
        <v>2481</v>
      </c>
      <c r="G2482" t="s">
        <v>6577</v>
      </c>
      <c r="H2482" t="s">
        <v>10673</v>
      </c>
      <c r="N2482">
        <f t="shared" si="192"/>
        <v>10.30126953125</v>
      </c>
      <c r="O2482">
        <f t="shared" si="193"/>
        <v>1.8105474770993926E-3</v>
      </c>
      <c r="P2482">
        <f t="shared" si="194"/>
        <v>1.3696407684587557E-3</v>
      </c>
      <c r="Q2482">
        <f t="shared" si="195"/>
        <v>1.1914677446035673E-3</v>
      </c>
    </row>
    <row r="2483" spans="1:17" x14ac:dyDescent="0.25">
      <c r="A2483">
        <v>-7.8979489999999999E-2</v>
      </c>
      <c r="B2483">
        <v>-0.39013671999999999</v>
      </c>
      <c r="C2483">
        <v>10.3671875</v>
      </c>
      <c r="D2483">
        <f t="shared" si="191"/>
        <v>2483</v>
      </c>
      <c r="F2483" t="s">
        <v>2482</v>
      </c>
      <c r="G2483" t="s">
        <v>6578</v>
      </c>
      <c r="H2483" t="s">
        <v>10674</v>
      </c>
      <c r="N2483">
        <f t="shared" si="192"/>
        <v>10.305419921875</v>
      </c>
      <c r="O2483">
        <f t="shared" si="193"/>
        <v>1.667928862506521E-3</v>
      </c>
      <c r="P2483">
        <f t="shared" si="194"/>
        <v>8.4796511096034595E-4</v>
      </c>
      <c r="Q2483">
        <f t="shared" si="195"/>
        <v>6.3790418579563713E-4</v>
      </c>
    </row>
    <row r="2484" spans="1:17" x14ac:dyDescent="0.25">
      <c r="A2484">
        <v>-8.1359860000000006E-2</v>
      </c>
      <c r="B2484">
        <v>-0.36865234000000002</v>
      </c>
      <c r="C2484">
        <v>10.359375</v>
      </c>
      <c r="D2484">
        <f t="shared" si="191"/>
        <v>2484</v>
      </c>
      <c r="F2484" t="s">
        <v>2483</v>
      </c>
      <c r="G2484" t="s">
        <v>6579</v>
      </c>
      <c r="H2484" t="s">
        <v>10675</v>
      </c>
      <c r="N2484">
        <f t="shared" si="192"/>
        <v>10.3095703125</v>
      </c>
      <c r="O2484">
        <f t="shared" si="193"/>
        <v>2.1173271769601557E-3</v>
      </c>
      <c r="P2484">
        <f t="shared" si="194"/>
        <v>2.2146392319865189E-4</v>
      </c>
      <c r="Q2484">
        <f t="shared" si="195"/>
        <v>1.0487184296761023E-3</v>
      </c>
    </row>
    <row r="2485" spans="1:17" x14ac:dyDescent="0.25">
      <c r="A2485">
        <v>-0.11730957</v>
      </c>
      <c r="B2485">
        <v>-0.37109375</v>
      </c>
      <c r="C2485">
        <v>10.3359375</v>
      </c>
      <c r="D2485">
        <f t="shared" si="191"/>
        <v>2485</v>
      </c>
      <c r="F2485" t="s">
        <v>2484</v>
      </c>
      <c r="G2485" t="s">
        <v>6580</v>
      </c>
      <c r="H2485" t="s">
        <v>10676</v>
      </c>
      <c r="N2485">
        <f t="shared" si="192"/>
        <v>10.313720703125</v>
      </c>
      <c r="O2485">
        <f t="shared" si="193"/>
        <v>1.8538141281636245E-3</v>
      </c>
      <c r="P2485">
        <f t="shared" si="194"/>
        <v>6.1619960897825801E-4</v>
      </c>
      <c r="Q2485">
        <f t="shared" si="195"/>
        <v>7.4870456529838253E-4</v>
      </c>
    </row>
    <row r="2486" spans="1:17" x14ac:dyDescent="0.25">
      <c r="A2486">
        <v>-8.1359860000000006E-2</v>
      </c>
      <c r="B2486">
        <v>-0.36865234000000002</v>
      </c>
      <c r="C2486">
        <v>10.390625</v>
      </c>
      <c r="D2486">
        <f t="shared" si="191"/>
        <v>2486</v>
      </c>
      <c r="F2486" t="s">
        <v>2485</v>
      </c>
      <c r="G2486" t="s">
        <v>6581</v>
      </c>
      <c r="H2486" t="s">
        <v>10677</v>
      </c>
      <c r="N2486">
        <f t="shared" si="192"/>
        <v>10.31787109375</v>
      </c>
      <c r="O2486">
        <f t="shared" si="193"/>
        <v>1.916863056127279E-3</v>
      </c>
      <c r="P2486">
        <f t="shared" si="194"/>
        <v>5.226852140035504E-4</v>
      </c>
      <c r="Q2486">
        <f t="shared" si="195"/>
        <v>4.6142210768780368E-4</v>
      </c>
    </row>
    <row r="2487" spans="1:17" x14ac:dyDescent="0.25">
      <c r="A2487">
        <v>-7.8979489999999999E-2</v>
      </c>
      <c r="B2487">
        <v>-0.37573242000000001</v>
      </c>
      <c r="C2487">
        <v>10.390625</v>
      </c>
      <c r="D2487">
        <f t="shared" si="191"/>
        <v>2487</v>
      </c>
      <c r="F2487" t="s">
        <v>2486</v>
      </c>
      <c r="G2487" t="s">
        <v>6582</v>
      </c>
      <c r="H2487" t="s">
        <v>10678</v>
      </c>
      <c r="N2487">
        <f t="shared" si="192"/>
        <v>10.322021484375</v>
      </c>
      <c r="O2487">
        <f t="shared" si="193"/>
        <v>1.232172607051772E-3</v>
      </c>
      <c r="P2487">
        <f t="shared" si="194"/>
        <v>7.36850726465545E-4</v>
      </c>
      <c r="Q2487">
        <f t="shared" si="195"/>
        <v>5.5358326174422033E-4</v>
      </c>
    </row>
    <row r="2488" spans="1:17" x14ac:dyDescent="0.25">
      <c r="A2488">
        <v>-8.3740233999999997E-2</v>
      </c>
      <c r="B2488">
        <v>-0.36621093999999998</v>
      </c>
      <c r="C2488">
        <v>10.34375</v>
      </c>
      <c r="D2488">
        <f t="shared" si="191"/>
        <v>2488</v>
      </c>
      <c r="F2488" t="s">
        <v>2487</v>
      </c>
      <c r="G2488" t="s">
        <v>6583</v>
      </c>
      <c r="H2488" t="s">
        <v>10679</v>
      </c>
      <c r="N2488">
        <f t="shared" si="192"/>
        <v>10.326171875</v>
      </c>
      <c r="O2488">
        <f t="shared" si="193"/>
        <v>1.7416111286590859E-3</v>
      </c>
      <c r="P2488">
        <f t="shared" si="194"/>
        <v>5.2260468485611526E-4</v>
      </c>
      <c r="Q2488">
        <f t="shared" si="195"/>
        <v>1.5326625722004441E-3</v>
      </c>
    </row>
    <row r="2489" spans="1:17" x14ac:dyDescent="0.25">
      <c r="A2489">
        <v>-6.2225339999999997E-2</v>
      </c>
      <c r="B2489">
        <v>-0.35424804999999998</v>
      </c>
      <c r="C2489">
        <v>10.359375</v>
      </c>
      <c r="D2489">
        <f t="shared" si="191"/>
        <v>2489</v>
      </c>
      <c r="F2489" t="s">
        <v>2488</v>
      </c>
      <c r="G2489" t="s">
        <v>6584</v>
      </c>
      <c r="H2489" t="s">
        <v>10680</v>
      </c>
      <c r="N2489">
        <f t="shared" si="192"/>
        <v>10.330322265625</v>
      </c>
      <c r="O2489">
        <f t="shared" si="193"/>
        <v>1.614748888140013E-3</v>
      </c>
      <c r="P2489">
        <f t="shared" si="194"/>
        <v>6.0956807034144491E-4</v>
      </c>
      <c r="Q2489">
        <f t="shared" si="195"/>
        <v>8.7599685185645862E-4</v>
      </c>
    </row>
    <row r="2490" spans="1:17" x14ac:dyDescent="0.25">
      <c r="A2490">
        <v>-6.9396970000000002E-2</v>
      </c>
      <c r="B2490">
        <v>-0.35424804999999998</v>
      </c>
      <c r="C2490">
        <v>10.3359375</v>
      </c>
      <c r="D2490">
        <f t="shared" si="191"/>
        <v>2490</v>
      </c>
      <c r="F2490" t="s">
        <v>2489</v>
      </c>
      <c r="G2490" t="s">
        <v>6585</v>
      </c>
      <c r="H2490" t="s">
        <v>10681</v>
      </c>
      <c r="N2490">
        <f t="shared" si="192"/>
        <v>10.33447265625</v>
      </c>
      <c r="O2490">
        <f t="shared" si="193"/>
        <v>9.9879233172524219E-4</v>
      </c>
      <c r="P2490">
        <f t="shared" si="194"/>
        <v>5.140197716772978E-4</v>
      </c>
      <c r="Q2490">
        <f t="shared" si="195"/>
        <v>5.432783868264332E-4</v>
      </c>
    </row>
    <row r="2491" spans="1:17" x14ac:dyDescent="0.25">
      <c r="A2491">
        <v>-9.0942380000000003E-2</v>
      </c>
      <c r="B2491">
        <v>-0.36376953000000001</v>
      </c>
      <c r="C2491">
        <v>10.3671875</v>
      </c>
      <c r="D2491">
        <f t="shared" si="191"/>
        <v>2491</v>
      </c>
      <c r="F2491" t="s">
        <v>2490</v>
      </c>
      <c r="G2491" t="s">
        <v>6586</v>
      </c>
      <c r="H2491" t="s">
        <v>10682</v>
      </c>
      <c r="N2491">
        <f t="shared" si="192"/>
        <v>10.338623046875</v>
      </c>
      <c r="O2491">
        <f t="shared" si="193"/>
        <v>2.0331869856599753E-3</v>
      </c>
      <c r="P2491">
        <f t="shared" si="194"/>
        <v>1.5742373553576962E-4</v>
      </c>
      <c r="Q2491">
        <f t="shared" si="195"/>
        <v>7.4907648403445878E-4</v>
      </c>
    </row>
    <row r="2492" spans="1:17" x14ac:dyDescent="0.25">
      <c r="A2492">
        <v>-6.2225339999999997E-2</v>
      </c>
      <c r="B2492">
        <v>-0.37817382999999999</v>
      </c>
      <c r="C2492">
        <v>10.375</v>
      </c>
      <c r="D2492">
        <f t="shared" si="191"/>
        <v>2492</v>
      </c>
      <c r="F2492" t="s">
        <v>2491</v>
      </c>
      <c r="G2492" t="s">
        <v>6587</v>
      </c>
      <c r="H2492" t="s">
        <v>10683</v>
      </c>
      <c r="N2492">
        <f t="shared" si="192"/>
        <v>10.3427734375</v>
      </c>
      <c r="O2492">
        <f t="shared" si="193"/>
        <v>1.5092292651643622E-3</v>
      </c>
      <c r="P2492">
        <f t="shared" si="194"/>
        <v>6.7888128928168974E-4</v>
      </c>
      <c r="Q2492">
        <f t="shared" si="195"/>
        <v>8.7332163306924485E-4</v>
      </c>
    </row>
    <row r="2493" spans="1:17" x14ac:dyDescent="0.25">
      <c r="A2493">
        <v>-6.7016599999999996E-2</v>
      </c>
      <c r="B2493">
        <v>-0.35888671999999999</v>
      </c>
      <c r="C2493">
        <v>10.34375</v>
      </c>
      <c r="D2493">
        <f t="shared" si="191"/>
        <v>2493</v>
      </c>
      <c r="F2493" t="s">
        <v>2492</v>
      </c>
      <c r="G2493" t="s">
        <v>6588</v>
      </c>
      <c r="H2493" t="s">
        <v>10684</v>
      </c>
      <c r="N2493">
        <f t="shared" si="192"/>
        <v>10.346923828125</v>
      </c>
      <c r="O2493">
        <f t="shared" si="193"/>
        <v>1.4106917319699559E-3</v>
      </c>
      <c r="P2493">
        <f t="shared" si="194"/>
        <v>7.3039663572226619E-4</v>
      </c>
      <c r="Q2493">
        <f t="shared" si="195"/>
        <v>1.1520775580615729E-4</v>
      </c>
    </row>
    <row r="2494" spans="1:17" x14ac:dyDescent="0.25">
      <c r="A2494">
        <v>-6.7016599999999996E-2</v>
      </c>
      <c r="B2494">
        <v>-0.35888671999999999</v>
      </c>
      <c r="C2494">
        <v>10.359375</v>
      </c>
      <c r="D2494">
        <f t="shared" si="191"/>
        <v>2494</v>
      </c>
      <c r="F2494" t="s">
        <v>2493</v>
      </c>
      <c r="G2494" t="s">
        <v>6589</v>
      </c>
      <c r="H2494" t="s">
        <v>10685</v>
      </c>
      <c r="N2494">
        <f t="shared" si="192"/>
        <v>10.35107421875</v>
      </c>
      <c r="O2494">
        <f t="shared" si="193"/>
        <v>1.9203929382586404E-3</v>
      </c>
      <c r="P2494">
        <f t="shared" si="194"/>
        <v>5.1843495518965905E-4</v>
      </c>
      <c r="Q2494">
        <f t="shared" si="195"/>
        <v>9.1487068580998337E-4</v>
      </c>
    </row>
    <row r="2495" spans="1:17" x14ac:dyDescent="0.25">
      <c r="A2495">
        <v>-9.3322753999999994E-2</v>
      </c>
      <c r="B2495">
        <v>-0.36132811999999997</v>
      </c>
      <c r="C2495">
        <v>10.359375</v>
      </c>
      <c r="D2495">
        <f t="shared" si="191"/>
        <v>2495</v>
      </c>
      <c r="F2495" t="s">
        <v>2494</v>
      </c>
      <c r="G2495" t="s">
        <v>6590</v>
      </c>
      <c r="H2495" t="s">
        <v>10686</v>
      </c>
      <c r="N2495">
        <f t="shared" si="192"/>
        <v>10.355224609375</v>
      </c>
      <c r="O2495">
        <f t="shared" si="193"/>
        <v>2.0876785642388001E-3</v>
      </c>
      <c r="P2495">
        <f t="shared" si="194"/>
        <v>1.0441077639644822E-3</v>
      </c>
      <c r="Q2495">
        <f t="shared" si="195"/>
        <v>2.2434802097247747E-4</v>
      </c>
    </row>
    <row r="2496" spans="1:17" x14ac:dyDescent="0.25">
      <c r="A2496">
        <v>-9.5764160000000001E-2</v>
      </c>
      <c r="B2496">
        <v>-0.36132811999999997</v>
      </c>
      <c r="C2496">
        <v>10.3671875</v>
      </c>
      <c r="D2496">
        <f t="shared" si="191"/>
        <v>2496</v>
      </c>
      <c r="F2496" t="s">
        <v>2495</v>
      </c>
      <c r="G2496" t="s">
        <v>6591</v>
      </c>
      <c r="H2496" t="s">
        <v>10687</v>
      </c>
      <c r="N2496">
        <f t="shared" si="192"/>
        <v>10.359375</v>
      </c>
      <c r="O2496">
        <f t="shared" si="193"/>
        <v>1.6348111142861215E-3</v>
      </c>
      <c r="P2496">
        <f t="shared" si="194"/>
        <v>1.3321432676423237E-3</v>
      </c>
      <c r="Q2496">
        <f t="shared" si="195"/>
        <v>3.9604470313280021E-4</v>
      </c>
    </row>
    <row r="2497" spans="1:17" x14ac:dyDescent="0.25">
      <c r="A2497">
        <v>-7.8979489999999999E-2</v>
      </c>
      <c r="B2497">
        <v>-0.34692382999999999</v>
      </c>
      <c r="C2497">
        <v>10.359375</v>
      </c>
      <c r="D2497">
        <f t="shared" si="191"/>
        <v>2497</v>
      </c>
      <c r="F2497" t="s">
        <v>2496</v>
      </c>
      <c r="G2497" t="s">
        <v>6592</v>
      </c>
      <c r="H2497" t="s">
        <v>10688</v>
      </c>
      <c r="N2497">
        <f t="shared" si="192"/>
        <v>10.363525390625</v>
      </c>
      <c r="O2497">
        <f t="shared" si="193"/>
        <v>1.9587024501679382E-3</v>
      </c>
      <c r="P2497">
        <f t="shared" si="194"/>
        <v>1.0288116718163813E-3</v>
      </c>
      <c r="Q2497">
        <f t="shared" si="195"/>
        <v>3.6552378705582836E-4</v>
      </c>
    </row>
    <row r="2498" spans="1:17" x14ac:dyDescent="0.25">
      <c r="A2498">
        <v>-7.1777344000000007E-2</v>
      </c>
      <c r="B2498">
        <v>-0.37573242000000001</v>
      </c>
      <c r="C2498">
        <v>10.3828125</v>
      </c>
      <c r="D2498">
        <f t="shared" ref="D2498:D2561" si="196">ROW(D2498)</f>
        <v>2498</v>
      </c>
      <c r="F2498" t="s">
        <v>2497</v>
      </c>
      <c r="G2498" t="s">
        <v>6593</v>
      </c>
      <c r="H2498" t="s">
        <v>10689</v>
      </c>
      <c r="N2498">
        <f t="shared" ref="N2498:N2561" si="197">17/4096*ROW(N2498)</f>
        <v>10.36767578125</v>
      </c>
      <c r="O2498">
        <f t="shared" ref="O2498:O2561" si="198">IMABS(F2498)*2/4096</f>
        <v>2.0989272827279717E-3</v>
      </c>
      <c r="P2498">
        <f t="shared" ref="P2498:P2561" si="199">IMABS(G2498)*2/4096</f>
        <v>7.6672229351041168E-4</v>
      </c>
      <c r="Q2498">
        <f t="shared" ref="Q2498:Q2561" si="200">IMABS(H2498)*2/4096</f>
        <v>5.0413573454960285E-4</v>
      </c>
    </row>
    <row r="2499" spans="1:17" x14ac:dyDescent="0.25">
      <c r="A2499">
        <v>-7.6599120000000007E-2</v>
      </c>
      <c r="B2499">
        <v>-0.36376953000000001</v>
      </c>
      <c r="C2499">
        <v>10.359375</v>
      </c>
      <c r="D2499">
        <f t="shared" si="196"/>
        <v>2499</v>
      </c>
      <c r="F2499" t="s">
        <v>2498</v>
      </c>
      <c r="G2499" t="s">
        <v>6594</v>
      </c>
      <c r="H2499" t="s">
        <v>10690</v>
      </c>
      <c r="N2499">
        <f t="shared" si="197"/>
        <v>10.371826171875</v>
      </c>
      <c r="O2499">
        <f t="shared" si="198"/>
        <v>2.0254945633813781E-3</v>
      </c>
      <c r="P2499">
        <f t="shared" si="199"/>
        <v>7.2288830093786543E-4</v>
      </c>
      <c r="Q2499">
        <f t="shared" si="200"/>
        <v>4.1413086296498487E-4</v>
      </c>
    </row>
    <row r="2500" spans="1:17" x14ac:dyDescent="0.25">
      <c r="A2500">
        <v>-6.9396970000000002E-2</v>
      </c>
      <c r="B2500">
        <v>-0.38769530000000002</v>
      </c>
      <c r="C2500">
        <v>10.328125</v>
      </c>
      <c r="D2500">
        <f t="shared" si="196"/>
        <v>2500</v>
      </c>
      <c r="F2500" t="s">
        <v>2499</v>
      </c>
      <c r="G2500" t="s">
        <v>6595</v>
      </c>
      <c r="H2500" t="s">
        <v>10691</v>
      </c>
      <c r="N2500">
        <f t="shared" si="197"/>
        <v>10.3759765625</v>
      </c>
      <c r="O2500">
        <f t="shared" si="198"/>
        <v>2.2089756110703143E-3</v>
      </c>
      <c r="P2500">
        <f t="shared" si="199"/>
        <v>3.9272955928547945E-4</v>
      </c>
      <c r="Q2500">
        <f t="shared" si="200"/>
        <v>6.4027766901408065E-4</v>
      </c>
    </row>
    <row r="2501" spans="1:17" x14ac:dyDescent="0.25">
      <c r="A2501">
        <v>-8.6181640000000004E-2</v>
      </c>
      <c r="B2501">
        <v>-0.35668945000000002</v>
      </c>
      <c r="C2501">
        <v>10.390625</v>
      </c>
      <c r="D2501">
        <f t="shared" si="196"/>
        <v>2501</v>
      </c>
      <c r="F2501" t="s">
        <v>2500</v>
      </c>
      <c r="G2501" t="s">
        <v>6596</v>
      </c>
      <c r="H2501" t="s">
        <v>10692</v>
      </c>
      <c r="N2501">
        <f t="shared" si="197"/>
        <v>10.380126953125</v>
      </c>
      <c r="O2501">
        <f t="shared" si="198"/>
        <v>9.8397466751201017E-4</v>
      </c>
      <c r="P2501">
        <f t="shared" si="199"/>
        <v>9.0887680262241154E-4</v>
      </c>
      <c r="Q2501">
        <f t="shared" si="200"/>
        <v>5.6885816898981519E-4</v>
      </c>
    </row>
    <row r="2502" spans="1:17" x14ac:dyDescent="0.25">
      <c r="A2502">
        <v>-8.3740233999999997E-2</v>
      </c>
      <c r="B2502">
        <v>-0.36376953000000001</v>
      </c>
      <c r="C2502">
        <v>10.359375</v>
      </c>
      <c r="D2502">
        <f t="shared" si="196"/>
        <v>2502</v>
      </c>
      <c r="F2502" t="s">
        <v>2501</v>
      </c>
      <c r="G2502" t="s">
        <v>6597</v>
      </c>
      <c r="H2502" t="s">
        <v>10693</v>
      </c>
      <c r="N2502">
        <f t="shared" si="197"/>
        <v>10.38427734375</v>
      </c>
      <c r="O2502">
        <f t="shared" si="198"/>
        <v>1.8526790764342455E-3</v>
      </c>
      <c r="P2502">
        <f t="shared" si="199"/>
        <v>3.5438237807501876E-4</v>
      </c>
      <c r="Q2502">
        <f t="shared" si="200"/>
        <v>4.8790526909416921E-4</v>
      </c>
    </row>
    <row r="2503" spans="1:17" x14ac:dyDescent="0.25">
      <c r="A2503">
        <v>-7.421875E-2</v>
      </c>
      <c r="B2503">
        <v>-0.38305664</v>
      </c>
      <c r="C2503">
        <v>10.34375</v>
      </c>
      <c r="D2503">
        <f t="shared" si="196"/>
        <v>2503</v>
      </c>
      <c r="F2503" t="s">
        <v>2502</v>
      </c>
      <c r="G2503" t="s">
        <v>6598</v>
      </c>
      <c r="H2503" t="s">
        <v>10694</v>
      </c>
      <c r="N2503">
        <f t="shared" si="197"/>
        <v>10.388427734375</v>
      </c>
      <c r="O2503">
        <f t="shared" si="198"/>
        <v>1.5084894085558784E-3</v>
      </c>
      <c r="P2503">
        <f t="shared" si="199"/>
        <v>2.0347048971262401E-3</v>
      </c>
      <c r="Q2503">
        <f t="shared" si="200"/>
        <v>1.3312001739849198E-3</v>
      </c>
    </row>
    <row r="2504" spans="1:17" x14ac:dyDescent="0.25">
      <c r="A2504">
        <v>-7.8979489999999999E-2</v>
      </c>
      <c r="B2504">
        <v>-0.36865234000000002</v>
      </c>
      <c r="C2504">
        <v>10.34375</v>
      </c>
      <c r="D2504">
        <f t="shared" si="196"/>
        <v>2504</v>
      </c>
      <c r="F2504" t="s">
        <v>2503</v>
      </c>
      <c r="G2504" t="s">
        <v>6599</v>
      </c>
      <c r="H2504" t="s">
        <v>10695</v>
      </c>
      <c r="N2504">
        <f t="shared" si="197"/>
        <v>10.392578125</v>
      </c>
      <c r="O2504">
        <f t="shared" si="198"/>
        <v>2.347085116034044E-3</v>
      </c>
      <c r="P2504">
        <f t="shared" si="199"/>
        <v>2.0957313444087082E-4</v>
      </c>
      <c r="Q2504">
        <f t="shared" si="200"/>
        <v>8.6776437007234336E-4</v>
      </c>
    </row>
    <row r="2505" spans="1:17" x14ac:dyDescent="0.25">
      <c r="A2505">
        <v>-9.8144529999999994E-2</v>
      </c>
      <c r="B2505">
        <v>-0.36376953000000001</v>
      </c>
      <c r="C2505">
        <v>10.3671875</v>
      </c>
      <c r="D2505">
        <f t="shared" si="196"/>
        <v>2505</v>
      </c>
      <c r="F2505" t="s">
        <v>2504</v>
      </c>
      <c r="G2505" t="s">
        <v>6600</v>
      </c>
      <c r="H2505" t="s">
        <v>10696</v>
      </c>
      <c r="N2505">
        <f t="shared" si="197"/>
        <v>10.396728515625</v>
      </c>
      <c r="O2505">
        <f t="shared" si="198"/>
        <v>2.5105965592822762E-3</v>
      </c>
      <c r="P2505">
        <f t="shared" si="199"/>
        <v>7.4134973111040288E-4</v>
      </c>
      <c r="Q2505">
        <f t="shared" si="200"/>
        <v>1.0833862019172516E-3</v>
      </c>
    </row>
    <row r="2506" spans="1:17" x14ac:dyDescent="0.25">
      <c r="A2506">
        <v>-8.1359860000000006E-2</v>
      </c>
      <c r="B2506">
        <v>-0.35424804999999998</v>
      </c>
      <c r="C2506">
        <v>10.359375</v>
      </c>
      <c r="D2506">
        <f t="shared" si="196"/>
        <v>2506</v>
      </c>
      <c r="F2506" t="s">
        <v>2505</v>
      </c>
      <c r="G2506" t="s">
        <v>6601</v>
      </c>
      <c r="H2506" t="s">
        <v>10697</v>
      </c>
      <c r="N2506">
        <f t="shared" si="197"/>
        <v>10.40087890625</v>
      </c>
      <c r="O2506">
        <f t="shared" si="198"/>
        <v>1.9895139517018229E-3</v>
      </c>
      <c r="P2506">
        <f t="shared" si="199"/>
        <v>4.3805707813863776E-4</v>
      </c>
      <c r="Q2506">
        <f t="shared" si="200"/>
        <v>1.6456801102287908E-3</v>
      </c>
    </row>
    <row r="2507" spans="1:17" x14ac:dyDescent="0.25">
      <c r="A2507">
        <v>-7.1777344000000007E-2</v>
      </c>
      <c r="B2507">
        <v>-0.35888671999999999</v>
      </c>
      <c r="C2507">
        <v>10.3671875</v>
      </c>
      <c r="D2507">
        <f t="shared" si="196"/>
        <v>2507</v>
      </c>
      <c r="F2507" t="s">
        <v>2506</v>
      </c>
      <c r="G2507" t="s">
        <v>6602</v>
      </c>
      <c r="H2507" t="s">
        <v>10698</v>
      </c>
      <c r="N2507">
        <f t="shared" si="197"/>
        <v>10.405029296875</v>
      </c>
      <c r="O2507">
        <f t="shared" si="198"/>
        <v>1.8216861661239834E-3</v>
      </c>
      <c r="P2507">
        <f t="shared" si="199"/>
        <v>8.9527996577218598E-4</v>
      </c>
      <c r="Q2507">
        <f t="shared" si="200"/>
        <v>1.8924995068595391E-3</v>
      </c>
    </row>
    <row r="2508" spans="1:17" x14ac:dyDescent="0.25">
      <c r="A2508">
        <v>-9.3322753999999994E-2</v>
      </c>
      <c r="B2508">
        <v>-0.37109375</v>
      </c>
      <c r="C2508">
        <v>10.34375</v>
      </c>
      <c r="D2508">
        <f t="shared" si="196"/>
        <v>2508</v>
      </c>
      <c r="F2508" t="s">
        <v>2507</v>
      </c>
      <c r="G2508" t="s">
        <v>6603</v>
      </c>
      <c r="H2508" t="s">
        <v>10699</v>
      </c>
      <c r="N2508">
        <f t="shared" si="197"/>
        <v>10.4091796875</v>
      </c>
      <c r="O2508">
        <f t="shared" si="198"/>
        <v>1.881443425197893E-3</v>
      </c>
      <c r="P2508">
        <f t="shared" si="199"/>
        <v>7.6884867336818069E-4</v>
      </c>
      <c r="Q2508">
        <f t="shared" si="200"/>
        <v>7.2976904760894512E-4</v>
      </c>
    </row>
    <row r="2509" spans="1:17" x14ac:dyDescent="0.25">
      <c r="A2509">
        <v>-0.11486816399999999</v>
      </c>
      <c r="B2509">
        <v>-0.38305664</v>
      </c>
      <c r="C2509">
        <v>10.3515625</v>
      </c>
      <c r="D2509">
        <f t="shared" si="196"/>
        <v>2509</v>
      </c>
      <c r="F2509" t="s">
        <v>2508</v>
      </c>
      <c r="G2509" t="s">
        <v>6604</v>
      </c>
      <c r="H2509" t="s">
        <v>10700</v>
      </c>
      <c r="N2509">
        <f t="shared" si="197"/>
        <v>10.413330078125</v>
      </c>
      <c r="O2509">
        <f t="shared" si="198"/>
        <v>1.9059530747858077E-3</v>
      </c>
      <c r="P2509">
        <f t="shared" si="199"/>
        <v>4.8029389339617298E-4</v>
      </c>
      <c r="Q2509">
        <f t="shared" si="200"/>
        <v>5.4705470670419652E-4</v>
      </c>
    </row>
    <row r="2510" spans="1:17" x14ac:dyDescent="0.25">
      <c r="A2510">
        <v>-7.1777344000000007E-2</v>
      </c>
      <c r="B2510">
        <v>-0.36621093999999998</v>
      </c>
      <c r="C2510">
        <v>10.3671875</v>
      </c>
      <c r="D2510">
        <f t="shared" si="196"/>
        <v>2510</v>
      </c>
      <c r="F2510" t="s">
        <v>2509</v>
      </c>
      <c r="G2510" t="s">
        <v>6605</v>
      </c>
      <c r="H2510" t="s">
        <v>10701</v>
      </c>
      <c r="N2510">
        <f t="shared" si="197"/>
        <v>10.41748046875</v>
      </c>
      <c r="O2510">
        <f t="shared" si="198"/>
        <v>1.6962798117916202E-3</v>
      </c>
      <c r="P2510">
        <f t="shared" si="199"/>
        <v>4.5467551443500082E-4</v>
      </c>
      <c r="Q2510">
        <f t="shared" si="200"/>
        <v>8.654643478875607E-4</v>
      </c>
    </row>
    <row r="2511" spans="1:17" x14ac:dyDescent="0.25">
      <c r="A2511">
        <v>-5.9844969999999997E-2</v>
      </c>
      <c r="B2511">
        <v>-0.38061523000000003</v>
      </c>
      <c r="C2511">
        <v>10.3671875</v>
      </c>
      <c r="D2511">
        <f t="shared" si="196"/>
        <v>2511</v>
      </c>
      <c r="F2511" t="s">
        <v>2510</v>
      </c>
      <c r="G2511" t="s">
        <v>6606</v>
      </c>
      <c r="H2511" t="s">
        <v>10702</v>
      </c>
      <c r="N2511">
        <f t="shared" si="197"/>
        <v>10.421630859375</v>
      </c>
      <c r="O2511">
        <f t="shared" si="198"/>
        <v>1.374022695513956E-3</v>
      </c>
      <c r="P2511">
        <f t="shared" si="199"/>
        <v>1.6706564550161705E-3</v>
      </c>
      <c r="Q2511">
        <f t="shared" si="200"/>
        <v>9.1101434945163281E-4</v>
      </c>
    </row>
    <row r="2512" spans="1:17" x14ac:dyDescent="0.25">
      <c r="A2512">
        <v>-9.8144529999999994E-2</v>
      </c>
      <c r="B2512">
        <v>-0.36132811999999997</v>
      </c>
      <c r="C2512">
        <v>10.359375</v>
      </c>
      <c r="D2512">
        <f t="shared" si="196"/>
        <v>2512</v>
      </c>
      <c r="F2512" t="s">
        <v>2511</v>
      </c>
      <c r="G2512" t="s">
        <v>6607</v>
      </c>
      <c r="H2512" t="s">
        <v>10703</v>
      </c>
      <c r="N2512">
        <f t="shared" si="197"/>
        <v>10.42578125</v>
      </c>
      <c r="O2512">
        <f t="shared" si="198"/>
        <v>2.1772386127241264E-3</v>
      </c>
      <c r="P2512">
        <f t="shared" si="199"/>
        <v>1.8237019741040293E-3</v>
      </c>
      <c r="Q2512">
        <f t="shared" si="200"/>
        <v>1.4585810411878481E-3</v>
      </c>
    </row>
    <row r="2513" spans="1:17" x14ac:dyDescent="0.25">
      <c r="A2513">
        <v>-7.6599120000000007E-2</v>
      </c>
      <c r="B2513">
        <v>-0.39013671999999999</v>
      </c>
      <c r="C2513">
        <v>10.328125</v>
      </c>
      <c r="D2513">
        <f t="shared" si="196"/>
        <v>2513</v>
      </c>
      <c r="F2513" t="s">
        <v>2512</v>
      </c>
      <c r="G2513" t="s">
        <v>6608</v>
      </c>
      <c r="H2513" t="s">
        <v>10704</v>
      </c>
      <c r="N2513">
        <f t="shared" si="197"/>
        <v>10.429931640625</v>
      </c>
      <c r="O2513">
        <f t="shared" si="198"/>
        <v>2.1274432171250997E-3</v>
      </c>
      <c r="P2513">
        <f t="shared" si="199"/>
        <v>5.7469183523265247E-4</v>
      </c>
      <c r="Q2513">
        <f t="shared" si="200"/>
        <v>1.4099155774335917E-3</v>
      </c>
    </row>
    <row r="2514" spans="1:17" x14ac:dyDescent="0.25">
      <c r="A2514">
        <v>-6.4636230000000003E-2</v>
      </c>
      <c r="B2514">
        <v>-0.33984375</v>
      </c>
      <c r="C2514">
        <v>10.359375</v>
      </c>
      <c r="D2514">
        <f t="shared" si="196"/>
        <v>2514</v>
      </c>
      <c r="F2514" t="s">
        <v>2513</v>
      </c>
      <c r="G2514" t="s">
        <v>6609</v>
      </c>
      <c r="H2514" t="s">
        <v>10705</v>
      </c>
      <c r="N2514">
        <f t="shared" si="197"/>
        <v>10.43408203125</v>
      </c>
      <c r="O2514">
        <f t="shared" si="198"/>
        <v>2.0864199869827585E-3</v>
      </c>
      <c r="P2514">
        <f t="shared" si="199"/>
        <v>2.2212089964478588E-4</v>
      </c>
      <c r="Q2514">
        <f t="shared" si="200"/>
        <v>1.0023526331718394E-3</v>
      </c>
    </row>
    <row r="2515" spans="1:17" x14ac:dyDescent="0.25">
      <c r="A2515">
        <v>-7.421875E-2</v>
      </c>
      <c r="B2515">
        <v>-0.37817382999999999</v>
      </c>
      <c r="C2515">
        <v>10.359375</v>
      </c>
      <c r="D2515">
        <f t="shared" si="196"/>
        <v>2515</v>
      </c>
      <c r="F2515" t="s">
        <v>2514</v>
      </c>
      <c r="G2515" t="s">
        <v>6610</v>
      </c>
      <c r="H2515" t="s">
        <v>10706</v>
      </c>
      <c r="N2515">
        <f t="shared" si="197"/>
        <v>10.438232421875</v>
      </c>
      <c r="O2515">
        <f t="shared" si="198"/>
        <v>1.9950491315343256E-3</v>
      </c>
      <c r="P2515">
        <f t="shared" si="199"/>
        <v>4.8308550766637087E-4</v>
      </c>
      <c r="Q2515">
        <f t="shared" si="200"/>
        <v>1.3850613920642775E-3</v>
      </c>
    </row>
    <row r="2516" spans="1:17" x14ac:dyDescent="0.25">
      <c r="A2516">
        <v>-0.10290526999999999</v>
      </c>
      <c r="B2516">
        <v>-0.35888671999999999</v>
      </c>
      <c r="C2516">
        <v>10.3515625</v>
      </c>
      <c r="D2516">
        <f t="shared" si="196"/>
        <v>2516</v>
      </c>
      <c r="F2516" t="s">
        <v>2515</v>
      </c>
      <c r="G2516" t="s">
        <v>6611</v>
      </c>
      <c r="H2516" t="s">
        <v>10707</v>
      </c>
      <c r="N2516">
        <f t="shared" si="197"/>
        <v>10.4423828125</v>
      </c>
      <c r="O2516">
        <f t="shared" si="198"/>
        <v>2.0190784605750526E-3</v>
      </c>
      <c r="P2516">
        <f t="shared" si="199"/>
        <v>1.4026669945089471E-3</v>
      </c>
      <c r="Q2516">
        <f t="shared" si="200"/>
        <v>1.2854630212054791E-3</v>
      </c>
    </row>
    <row r="2517" spans="1:17" x14ac:dyDescent="0.25">
      <c r="A2517">
        <v>-7.1777344000000007E-2</v>
      </c>
      <c r="B2517">
        <v>-0.37573242000000001</v>
      </c>
      <c r="C2517">
        <v>10.3828125</v>
      </c>
      <c r="D2517">
        <f t="shared" si="196"/>
        <v>2517</v>
      </c>
      <c r="F2517" t="s">
        <v>2516</v>
      </c>
      <c r="G2517" t="s">
        <v>6612</v>
      </c>
      <c r="H2517" t="s">
        <v>10708</v>
      </c>
      <c r="N2517">
        <f t="shared" si="197"/>
        <v>10.446533203125</v>
      </c>
      <c r="O2517">
        <f t="shared" si="198"/>
        <v>1.7588774288829934E-3</v>
      </c>
      <c r="P2517">
        <f t="shared" si="199"/>
        <v>6.9865214331619714E-4</v>
      </c>
      <c r="Q2517">
        <f t="shared" si="200"/>
        <v>8.6107894459712723E-4</v>
      </c>
    </row>
    <row r="2518" spans="1:17" x14ac:dyDescent="0.25">
      <c r="A2518">
        <v>-7.6599120000000007E-2</v>
      </c>
      <c r="B2518">
        <v>-0.39013671999999999</v>
      </c>
      <c r="C2518">
        <v>10.3671875</v>
      </c>
      <c r="D2518">
        <f t="shared" si="196"/>
        <v>2518</v>
      </c>
      <c r="F2518" t="s">
        <v>2517</v>
      </c>
      <c r="G2518" t="s">
        <v>6613</v>
      </c>
      <c r="H2518" t="s">
        <v>10709</v>
      </c>
      <c r="N2518">
        <f t="shared" si="197"/>
        <v>10.45068359375</v>
      </c>
      <c r="O2518">
        <f t="shared" si="198"/>
        <v>1.6230701546018911E-3</v>
      </c>
      <c r="P2518">
        <f t="shared" si="199"/>
        <v>8.8375511854385644E-4</v>
      </c>
      <c r="Q2518">
        <f t="shared" si="200"/>
        <v>6.2803033859041126E-4</v>
      </c>
    </row>
    <row r="2519" spans="1:17" x14ac:dyDescent="0.25">
      <c r="A2519">
        <v>-9.3322753999999994E-2</v>
      </c>
      <c r="B2519">
        <v>-0.35180664</v>
      </c>
      <c r="C2519">
        <v>10.359375</v>
      </c>
      <c r="D2519">
        <f t="shared" si="196"/>
        <v>2519</v>
      </c>
      <c r="F2519" t="s">
        <v>2518</v>
      </c>
      <c r="G2519" t="s">
        <v>6614</v>
      </c>
      <c r="H2519" t="s">
        <v>10710</v>
      </c>
      <c r="N2519">
        <f t="shared" si="197"/>
        <v>10.454833984375</v>
      </c>
      <c r="O2519">
        <f t="shared" si="198"/>
        <v>1.7671104731349808E-3</v>
      </c>
      <c r="P2519">
        <f t="shared" si="199"/>
        <v>8.211018859672171E-4</v>
      </c>
      <c r="Q2519">
        <f t="shared" si="200"/>
        <v>3.2416138413250071E-4</v>
      </c>
    </row>
    <row r="2520" spans="1:17" x14ac:dyDescent="0.25">
      <c r="A2520">
        <v>-8.3740233999999997E-2</v>
      </c>
      <c r="B2520">
        <v>-0.34936523000000003</v>
      </c>
      <c r="C2520">
        <v>10.3515625</v>
      </c>
      <c r="D2520">
        <f t="shared" si="196"/>
        <v>2520</v>
      </c>
      <c r="F2520" t="s">
        <v>2519</v>
      </c>
      <c r="G2520" t="s">
        <v>6615</v>
      </c>
      <c r="H2520" t="s">
        <v>10711</v>
      </c>
      <c r="N2520">
        <f t="shared" si="197"/>
        <v>10.458984375</v>
      </c>
      <c r="O2520">
        <f t="shared" si="198"/>
        <v>2.0580499997447988E-3</v>
      </c>
      <c r="P2520">
        <f t="shared" si="199"/>
        <v>7.7716078463500253E-4</v>
      </c>
      <c r="Q2520">
        <f t="shared" si="200"/>
        <v>8.1836124545346949E-4</v>
      </c>
    </row>
    <row r="2521" spans="1:17" x14ac:dyDescent="0.25">
      <c r="A2521">
        <v>-7.1777344000000007E-2</v>
      </c>
      <c r="B2521">
        <v>-0.38769530000000002</v>
      </c>
      <c r="C2521">
        <v>10.3671875</v>
      </c>
      <c r="D2521">
        <f t="shared" si="196"/>
        <v>2521</v>
      </c>
      <c r="F2521" t="s">
        <v>2520</v>
      </c>
      <c r="G2521" t="s">
        <v>6616</v>
      </c>
      <c r="H2521" t="s">
        <v>10712</v>
      </c>
      <c r="N2521">
        <f t="shared" si="197"/>
        <v>10.463134765625</v>
      </c>
      <c r="O2521">
        <f t="shared" si="198"/>
        <v>1.3049223030167771E-3</v>
      </c>
      <c r="P2521">
        <f t="shared" si="199"/>
        <v>5.6380009266767815E-4</v>
      </c>
      <c r="Q2521">
        <f t="shared" si="200"/>
        <v>1.1755061760298038E-3</v>
      </c>
    </row>
    <row r="2522" spans="1:17" x14ac:dyDescent="0.25">
      <c r="A2522">
        <v>-8.3740233999999997E-2</v>
      </c>
      <c r="B2522">
        <v>-0.36376953000000001</v>
      </c>
      <c r="C2522">
        <v>10.3515625</v>
      </c>
      <c r="D2522">
        <f t="shared" si="196"/>
        <v>2522</v>
      </c>
      <c r="F2522" t="s">
        <v>2521</v>
      </c>
      <c r="G2522" t="s">
        <v>6617</v>
      </c>
      <c r="H2522" t="s">
        <v>10713</v>
      </c>
      <c r="N2522">
        <f t="shared" si="197"/>
        <v>10.46728515625</v>
      </c>
      <c r="O2522">
        <f t="shared" si="198"/>
        <v>2.0910396909512019E-3</v>
      </c>
      <c r="P2522">
        <f t="shared" si="199"/>
        <v>1.082310482513044E-3</v>
      </c>
      <c r="Q2522">
        <f t="shared" si="200"/>
        <v>1.289822175173776E-3</v>
      </c>
    </row>
    <row r="2523" spans="1:17" x14ac:dyDescent="0.25">
      <c r="A2523">
        <v>-8.8562009999999997E-2</v>
      </c>
      <c r="B2523">
        <v>-0.36132811999999997</v>
      </c>
      <c r="C2523">
        <v>10.359375</v>
      </c>
      <c r="D2523">
        <f t="shared" si="196"/>
        <v>2523</v>
      </c>
      <c r="F2523" t="s">
        <v>2522</v>
      </c>
      <c r="G2523" t="s">
        <v>6618</v>
      </c>
      <c r="H2523" t="s">
        <v>10714</v>
      </c>
      <c r="N2523">
        <f t="shared" si="197"/>
        <v>10.471435546875</v>
      </c>
      <c r="O2523">
        <f t="shared" si="198"/>
        <v>1.8722962553328929E-3</v>
      </c>
      <c r="P2523">
        <f t="shared" si="199"/>
        <v>9.98522420669762E-4</v>
      </c>
      <c r="Q2523">
        <f t="shared" si="200"/>
        <v>9.97877322127066E-4</v>
      </c>
    </row>
    <row r="2524" spans="1:17" x14ac:dyDescent="0.25">
      <c r="A2524">
        <v>-7.1777344000000007E-2</v>
      </c>
      <c r="B2524">
        <v>-0.36132811999999997</v>
      </c>
      <c r="C2524">
        <v>10.359375</v>
      </c>
      <c r="D2524">
        <f t="shared" si="196"/>
        <v>2524</v>
      </c>
      <c r="F2524" t="s">
        <v>2523</v>
      </c>
      <c r="G2524" t="s">
        <v>6619</v>
      </c>
      <c r="H2524" t="s">
        <v>10715</v>
      </c>
      <c r="N2524">
        <f t="shared" si="197"/>
        <v>10.4755859375</v>
      </c>
      <c r="O2524">
        <f t="shared" si="198"/>
        <v>1.5678814379847703E-3</v>
      </c>
      <c r="P2524">
        <f t="shared" si="199"/>
        <v>7.3492882016380756E-4</v>
      </c>
      <c r="Q2524">
        <f t="shared" si="200"/>
        <v>3.3033953437656098E-4</v>
      </c>
    </row>
    <row r="2525" spans="1:17" x14ac:dyDescent="0.25">
      <c r="A2525">
        <v>-6.4636230000000003E-2</v>
      </c>
      <c r="B2525">
        <v>-0.37109375</v>
      </c>
      <c r="C2525">
        <v>10.3671875</v>
      </c>
      <c r="D2525">
        <f t="shared" si="196"/>
        <v>2525</v>
      </c>
      <c r="F2525" t="s">
        <v>2524</v>
      </c>
      <c r="G2525" t="s">
        <v>6620</v>
      </c>
      <c r="H2525" t="s">
        <v>10716</v>
      </c>
      <c r="N2525">
        <f t="shared" si="197"/>
        <v>10.479736328125</v>
      </c>
      <c r="O2525">
        <f t="shared" si="198"/>
        <v>1.8561177407502615E-3</v>
      </c>
      <c r="P2525">
        <f t="shared" si="199"/>
        <v>6.1163896977851418E-4</v>
      </c>
      <c r="Q2525">
        <f t="shared" si="200"/>
        <v>3.736751529895671E-4</v>
      </c>
    </row>
    <row r="2526" spans="1:17" x14ac:dyDescent="0.25">
      <c r="A2526">
        <v>-9.8144529999999994E-2</v>
      </c>
      <c r="B2526">
        <v>-0.38061523000000003</v>
      </c>
      <c r="C2526">
        <v>10.3515625</v>
      </c>
      <c r="D2526">
        <f t="shared" si="196"/>
        <v>2526</v>
      </c>
      <c r="F2526" t="s">
        <v>2525</v>
      </c>
      <c r="G2526" t="s">
        <v>6621</v>
      </c>
      <c r="H2526" t="s">
        <v>10717</v>
      </c>
      <c r="N2526">
        <f t="shared" si="197"/>
        <v>10.48388671875</v>
      </c>
      <c r="O2526">
        <f t="shared" si="198"/>
        <v>1.8771616849694677E-3</v>
      </c>
      <c r="P2526">
        <f t="shared" si="199"/>
        <v>9.0430716727032013E-4</v>
      </c>
      <c r="Q2526">
        <f t="shared" si="200"/>
        <v>4.2091250997085522E-4</v>
      </c>
    </row>
    <row r="2527" spans="1:17" x14ac:dyDescent="0.25">
      <c r="A2527">
        <v>-9.0942380000000003E-2</v>
      </c>
      <c r="B2527">
        <v>-0.37817382999999999</v>
      </c>
      <c r="C2527">
        <v>10.3515625</v>
      </c>
      <c r="D2527">
        <f t="shared" si="196"/>
        <v>2527</v>
      </c>
      <c r="F2527" t="s">
        <v>2526</v>
      </c>
      <c r="G2527" t="s">
        <v>6622</v>
      </c>
      <c r="H2527" t="s">
        <v>10718</v>
      </c>
      <c r="N2527">
        <f t="shared" si="197"/>
        <v>10.488037109375</v>
      </c>
      <c r="O2527">
        <f t="shared" si="198"/>
        <v>1.9905517394003978E-3</v>
      </c>
      <c r="P2527">
        <f t="shared" si="199"/>
        <v>1.4716293030242764E-3</v>
      </c>
      <c r="Q2527">
        <f t="shared" si="200"/>
        <v>1.035771606165307E-3</v>
      </c>
    </row>
    <row r="2528" spans="1:17" x14ac:dyDescent="0.25">
      <c r="A2528">
        <v>-7.6599120000000007E-2</v>
      </c>
      <c r="B2528">
        <v>-0.35888671999999999</v>
      </c>
      <c r="C2528">
        <v>10.359375</v>
      </c>
      <c r="D2528">
        <f t="shared" si="196"/>
        <v>2528</v>
      </c>
      <c r="F2528" t="s">
        <v>2527</v>
      </c>
      <c r="G2528" t="s">
        <v>6623</v>
      </c>
      <c r="H2528" t="s">
        <v>10719</v>
      </c>
      <c r="N2528">
        <f t="shared" si="197"/>
        <v>10.4921875</v>
      </c>
      <c r="O2528">
        <f t="shared" si="198"/>
        <v>1.8097293809040535E-3</v>
      </c>
      <c r="P2528">
        <f t="shared" si="199"/>
        <v>9.6681212990027787E-4</v>
      </c>
      <c r="Q2528">
        <f t="shared" si="200"/>
        <v>8.7690641510759185E-4</v>
      </c>
    </row>
    <row r="2529" spans="1:17" x14ac:dyDescent="0.25">
      <c r="A2529">
        <v>-7.1777344000000007E-2</v>
      </c>
      <c r="B2529">
        <v>-0.36376953000000001</v>
      </c>
      <c r="C2529">
        <v>10.359375</v>
      </c>
      <c r="D2529">
        <f t="shared" si="196"/>
        <v>2529</v>
      </c>
      <c r="F2529" t="s">
        <v>2528</v>
      </c>
      <c r="G2529" t="s">
        <v>6624</v>
      </c>
      <c r="H2529" t="s">
        <v>10720</v>
      </c>
      <c r="N2529">
        <f t="shared" si="197"/>
        <v>10.496337890625</v>
      </c>
      <c r="O2529">
        <f t="shared" si="198"/>
        <v>1.2682622499848924E-3</v>
      </c>
      <c r="P2529">
        <f t="shared" si="199"/>
        <v>3.4188385958552414E-4</v>
      </c>
      <c r="Q2529">
        <f t="shared" si="200"/>
        <v>5.101922123530656E-4</v>
      </c>
    </row>
    <row r="2530" spans="1:17" x14ac:dyDescent="0.25">
      <c r="A2530">
        <v>-7.6599120000000007E-2</v>
      </c>
      <c r="B2530">
        <v>-0.35888671999999999</v>
      </c>
      <c r="C2530">
        <v>10.359375</v>
      </c>
      <c r="D2530">
        <f t="shared" si="196"/>
        <v>2530</v>
      </c>
      <c r="F2530" t="s">
        <v>2529</v>
      </c>
      <c r="G2530" t="s">
        <v>6625</v>
      </c>
      <c r="H2530" t="s">
        <v>10721</v>
      </c>
      <c r="N2530">
        <f t="shared" si="197"/>
        <v>10.50048828125</v>
      </c>
      <c r="O2530">
        <f t="shared" si="198"/>
        <v>1.463903706029876E-3</v>
      </c>
      <c r="P2530">
        <f t="shared" si="199"/>
        <v>1.2413516232224139E-3</v>
      </c>
      <c r="Q2530">
        <f t="shared" si="200"/>
        <v>3.2695786836496913E-4</v>
      </c>
    </row>
    <row r="2531" spans="1:17" x14ac:dyDescent="0.25">
      <c r="A2531">
        <v>-7.6599120000000007E-2</v>
      </c>
      <c r="B2531">
        <v>-0.34472656000000002</v>
      </c>
      <c r="C2531">
        <v>10.3515625</v>
      </c>
      <c r="D2531">
        <f t="shared" si="196"/>
        <v>2531</v>
      </c>
      <c r="F2531" t="s">
        <v>2530</v>
      </c>
      <c r="G2531" t="s">
        <v>6626</v>
      </c>
      <c r="H2531" t="s">
        <v>10722</v>
      </c>
      <c r="N2531">
        <f t="shared" si="197"/>
        <v>10.504638671875</v>
      </c>
      <c r="O2531">
        <f t="shared" si="198"/>
        <v>1.6686849045604473E-3</v>
      </c>
      <c r="P2531">
        <f t="shared" si="199"/>
        <v>1.3273082271994566E-3</v>
      </c>
      <c r="Q2531">
        <f t="shared" si="200"/>
        <v>6.3883407074476933E-4</v>
      </c>
    </row>
    <row r="2532" spans="1:17" x14ac:dyDescent="0.25">
      <c r="A2532">
        <v>-8.3740233999999997E-2</v>
      </c>
      <c r="B2532">
        <v>-0.38061523000000003</v>
      </c>
      <c r="C2532">
        <v>10.34375</v>
      </c>
      <c r="D2532">
        <f t="shared" si="196"/>
        <v>2532</v>
      </c>
      <c r="F2532" t="s">
        <v>2531</v>
      </c>
      <c r="G2532" t="s">
        <v>6627</v>
      </c>
      <c r="H2532" t="s">
        <v>10723</v>
      </c>
      <c r="N2532">
        <f t="shared" si="197"/>
        <v>10.5087890625</v>
      </c>
      <c r="O2532">
        <f t="shared" si="198"/>
        <v>1.0323072039890666E-3</v>
      </c>
      <c r="P2532">
        <f t="shared" si="199"/>
        <v>1.7151619313005321E-3</v>
      </c>
      <c r="Q2532">
        <f t="shared" si="200"/>
        <v>5.4681173870842063E-4</v>
      </c>
    </row>
    <row r="2533" spans="1:17" x14ac:dyDescent="0.25">
      <c r="A2533">
        <v>-7.1777344000000007E-2</v>
      </c>
      <c r="B2533">
        <v>-0.36865234000000002</v>
      </c>
      <c r="C2533">
        <v>10.359375</v>
      </c>
      <c r="D2533">
        <f t="shared" si="196"/>
        <v>2533</v>
      </c>
      <c r="F2533" t="s">
        <v>2532</v>
      </c>
      <c r="G2533" t="s">
        <v>6628</v>
      </c>
      <c r="H2533" t="s">
        <v>10724</v>
      </c>
      <c r="N2533">
        <f t="shared" si="197"/>
        <v>10.512939453125</v>
      </c>
      <c r="O2533">
        <f t="shared" si="198"/>
        <v>1.653222279191454E-3</v>
      </c>
      <c r="P2533">
        <f t="shared" si="199"/>
        <v>1.565795043120912E-4</v>
      </c>
      <c r="Q2533">
        <f t="shared" si="200"/>
        <v>7.1536508675583812E-4</v>
      </c>
    </row>
    <row r="2534" spans="1:17" x14ac:dyDescent="0.25">
      <c r="A2534">
        <v>-7.8979489999999999E-2</v>
      </c>
      <c r="B2534">
        <v>-0.36376953000000001</v>
      </c>
      <c r="C2534">
        <v>10.3671875</v>
      </c>
      <c r="D2534">
        <f t="shared" si="196"/>
        <v>2534</v>
      </c>
      <c r="F2534" t="s">
        <v>2533</v>
      </c>
      <c r="G2534" t="s">
        <v>6629</v>
      </c>
      <c r="H2534" t="s">
        <v>10725</v>
      </c>
      <c r="N2534">
        <f t="shared" si="197"/>
        <v>10.51708984375</v>
      </c>
      <c r="O2534">
        <f t="shared" si="198"/>
        <v>1.3238707056193292E-3</v>
      </c>
      <c r="P2534">
        <f t="shared" si="199"/>
        <v>7.7176759424310267E-4</v>
      </c>
      <c r="Q2534">
        <f t="shared" si="200"/>
        <v>8.3496587269890306E-4</v>
      </c>
    </row>
    <row r="2535" spans="1:17" x14ac:dyDescent="0.25">
      <c r="A2535">
        <v>-7.1777344000000007E-2</v>
      </c>
      <c r="B2535">
        <v>-0.38061523000000003</v>
      </c>
      <c r="C2535">
        <v>10.3515625</v>
      </c>
      <c r="D2535">
        <f t="shared" si="196"/>
        <v>2535</v>
      </c>
      <c r="F2535" t="s">
        <v>2534</v>
      </c>
      <c r="G2535" t="s">
        <v>6630</v>
      </c>
      <c r="H2535" t="s">
        <v>10726</v>
      </c>
      <c r="N2535">
        <f t="shared" si="197"/>
        <v>10.521240234375</v>
      </c>
      <c r="O2535">
        <f t="shared" si="198"/>
        <v>1.4119537427151479E-3</v>
      </c>
      <c r="P2535">
        <f t="shared" si="199"/>
        <v>1.1896086412250477E-3</v>
      </c>
      <c r="Q2535">
        <f t="shared" si="200"/>
        <v>3.2258897706924486E-4</v>
      </c>
    </row>
    <row r="2536" spans="1:17" x14ac:dyDescent="0.25">
      <c r="A2536">
        <v>-7.6599120000000007E-2</v>
      </c>
      <c r="B2536">
        <v>-0.35888671999999999</v>
      </c>
      <c r="C2536">
        <v>10.34375</v>
      </c>
      <c r="D2536">
        <f t="shared" si="196"/>
        <v>2536</v>
      </c>
      <c r="F2536" t="s">
        <v>2535</v>
      </c>
      <c r="G2536" t="s">
        <v>6631</v>
      </c>
      <c r="H2536" t="s">
        <v>10727</v>
      </c>
      <c r="N2536">
        <f t="shared" si="197"/>
        <v>10.525390625</v>
      </c>
      <c r="O2536">
        <f t="shared" si="198"/>
        <v>1.2253613467869834E-3</v>
      </c>
      <c r="P2536">
        <f t="shared" si="199"/>
        <v>1.3364142449744645E-3</v>
      </c>
      <c r="Q2536">
        <f t="shared" si="200"/>
        <v>4.6650147838282551E-4</v>
      </c>
    </row>
    <row r="2537" spans="1:17" x14ac:dyDescent="0.25">
      <c r="A2537">
        <v>-8.6181640000000004E-2</v>
      </c>
      <c r="B2537">
        <v>-0.37573242000000001</v>
      </c>
      <c r="C2537">
        <v>10.3515625</v>
      </c>
      <c r="D2537">
        <f t="shared" si="196"/>
        <v>2537</v>
      </c>
      <c r="F2537" t="s">
        <v>2536</v>
      </c>
      <c r="G2537" t="s">
        <v>6632</v>
      </c>
      <c r="H2537" t="s">
        <v>10728</v>
      </c>
      <c r="N2537">
        <f t="shared" si="197"/>
        <v>10.529541015625</v>
      </c>
      <c r="O2537">
        <f t="shared" si="198"/>
        <v>1.3920156320381607E-3</v>
      </c>
      <c r="P2537">
        <f t="shared" si="199"/>
        <v>8.9008197055080707E-4</v>
      </c>
      <c r="Q2537">
        <f t="shared" si="200"/>
        <v>7.9930568745302814E-4</v>
      </c>
    </row>
    <row r="2538" spans="1:17" x14ac:dyDescent="0.25">
      <c r="A2538">
        <v>-6.9396970000000002E-2</v>
      </c>
      <c r="B2538">
        <v>-0.35888671999999999</v>
      </c>
      <c r="C2538">
        <v>10.3515625</v>
      </c>
      <c r="D2538">
        <f t="shared" si="196"/>
        <v>2538</v>
      </c>
      <c r="F2538" t="s">
        <v>2537</v>
      </c>
      <c r="G2538" t="s">
        <v>6633</v>
      </c>
      <c r="H2538" t="s">
        <v>10729</v>
      </c>
      <c r="N2538">
        <f t="shared" si="197"/>
        <v>10.53369140625</v>
      </c>
      <c r="O2538">
        <f t="shared" si="198"/>
        <v>1.5212896771058153E-3</v>
      </c>
      <c r="P2538">
        <f t="shared" si="199"/>
        <v>6.2652690978286512E-4</v>
      </c>
      <c r="Q2538">
        <f t="shared" si="200"/>
        <v>3.3705289478586201E-4</v>
      </c>
    </row>
    <row r="2539" spans="1:17" x14ac:dyDescent="0.25">
      <c r="A2539">
        <v>-6.2225339999999997E-2</v>
      </c>
      <c r="B2539">
        <v>-0.37109375</v>
      </c>
      <c r="C2539">
        <v>10.359375</v>
      </c>
      <c r="D2539">
        <f t="shared" si="196"/>
        <v>2539</v>
      </c>
      <c r="F2539" t="s">
        <v>2538</v>
      </c>
      <c r="G2539" t="s">
        <v>6634</v>
      </c>
      <c r="H2539" t="s">
        <v>10730</v>
      </c>
      <c r="N2539">
        <f t="shared" si="197"/>
        <v>10.537841796875</v>
      </c>
      <c r="O2539">
        <f t="shared" si="198"/>
        <v>1.1549184482709605E-3</v>
      </c>
      <c r="P2539">
        <f t="shared" si="199"/>
        <v>1.1310219643073096E-3</v>
      </c>
      <c r="Q2539">
        <f t="shared" si="200"/>
        <v>6.3236048104407078E-4</v>
      </c>
    </row>
    <row r="2540" spans="1:17" x14ac:dyDescent="0.25">
      <c r="A2540">
        <v>-7.8979489999999999E-2</v>
      </c>
      <c r="B2540">
        <v>-0.36132811999999997</v>
      </c>
      <c r="C2540">
        <v>10.359375</v>
      </c>
      <c r="D2540">
        <f t="shared" si="196"/>
        <v>2540</v>
      </c>
      <c r="F2540" t="s">
        <v>2539</v>
      </c>
      <c r="G2540" t="s">
        <v>6635</v>
      </c>
      <c r="H2540" t="s">
        <v>10731</v>
      </c>
      <c r="N2540">
        <f t="shared" si="197"/>
        <v>10.5419921875</v>
      </c>
      <c r="O2540">
        <f t="shared" si="198"/>
        <v>1.4774396135563712E-3</v>
      </c>
      <c r="P2540">
        <f t="shared" si="199"/>
        <v>4.8207288546421671E-4</v>
      </c>
      <c r="Q2540">
        <f t="shared" si="200"/>
        <v>8.9638691719728231E-4</v>
      </c>
    </row>
    <row r="2541" spans="1:17" x14ac:dyDescent="0.25">
      <c r="A2541">
        <v>-7.8979489999999999E-2</v>
      </c>
      <c r="B2541">
        <v>-0.37573242000000001</v>
      </c>
      <c r="C2541">
        <v>10.34375</v>
      </c>
      <c r="D2541">
        <f t="shared" si="196"/>
        <v>2541</v>
      </c>
      <c r="F2541" t="s">
        <v>2540</v>
      </c>
      <c r="G2541" t="s">
        <v>6636</v>
      </c>
      <c r="H2541" t="s">
        <v>10732</v>
      </c>
      <c r="N2541">
        <f t="shared" si="197"/>
        <v>10.546142578125</v>
      </c>
      <c r="O2541">
        <f t="shared" si="198"/>
        <v>1.4336794757890542E-3</v>
      </c>
      <c r="P2541">
        <f t="shared" si="199"/>
        <v>1.03693732992277E-3</v>
      </c>
      <c r="Q2541">
        <f t="shared" si="200"/>
        <v>4.6135759579812462E-4</v>
      </c>
    </row>
    <row r="2542" spans="1:17" x14ac:dyDescent="0.25">
      <c r="A2542">
        <v>-8.6181640000000004E-2</v>
      </c>
      <c r="B2542">
        <v>-0.34692382999999999</v>
      </c>
      <c r="C2542">
        <v>10.3515625</v>
      </c>
      <c r="D2542">
        <f t="shared" si="196"/>
        <v>2542</v>
      </c>
      <c r="F2542" t="s">
        <v>2541</v>
      </c>
      <c r="G2542" t="s">
        <v>6637</v>
      </c>
      <c r="H2542" t="s">
        <v>10733</v>
      </c>
      <c r="N2542">
        <f t="shared" si="197"/>
        <v>10.55029296875</v>
      </c>
      <c r="O2542">
        <f t="shared" si="198"/>
        <v>1.4798808289137131E-3</v>
      </c>
      <c r="P2542">
        <f t="shared" si="199"/>
        <v>1.5385498109968096E-3</v>
      </c>
      <c r="Q2542">
        <f t="shared" si="200"/>
        <v>5.4921002483486979E-4</v>
      </c>
    </row>
    <row r="2543" spans="1:17" x14ac:dyDescent="0.25">
      <c r="A2543">
        <v>-7.421875E-2</v>
      </c>
      <c r="B2543">
        <v>-0.36132811999999997</v>
      </c>
      <c r="C2543">
        <v>10.375</v>
      </c>
      <c r="D2543">
        <f t="shared" si="196"/>
        <v>2543</v>
      </c>
      <c r="F2543" t="s">
        <v>2542</v>
      </c>
      <c r="G2543" t="s">
        <v>6638</v>
      </c>
      <c r="H2543" t="s">
        <v>10734</v>
      </c>
      <c r="N2543">
        <f t="shared" si="197"/>
        <v>10.554443359375</v>
      </c>
      <c r="O2543">
        <f t="shared" si="198"/>
        <v>1.2858013058340289E-3</v>
      </c>
      <c r="P2543">
        <f t="shared" si="199"/>
        <v>5.9012279446526506E-4</v>
      </c>
      <c r="Q2543">
        <f t="shared" si="200"/>
        <v>9.9618879890961539E-4</v>
      </c>
    </row>
    <row r="2544" spans="1:17" x14ac:dyDescent="0.25">
      <c r="A2544">
        <v>-7.8979489999999999E-2</v>
      </c>
      <c r="B2544">
        <v>-0.37573242000000001</v>
      </c>
      <c r="C2544">
        <v>10.359375</v>
      </c>
      <c r="D2544">
        <f t="shared" si="196"/>
        <v>2544</v>
      </c>
      <c r="F2544" t="s">
        <v>2543</v>
      </c>
      <c r="G2544" t="s">
        <v>6639</v>
      </c>
      <c r="H2544" t="s">
        <v>10735</v>
      </c>
      <c r="N2544">
        <f t="shared" si="197"/>
        <v>10.55859375</v>
      </c>
      <c r="O2544">
        <f t="shared" si="198"/>
        <v>9.8254700989680067E-4</v>
      </c>
      <c r="P2544">
        <f t="shared" si="199"/>
        <v>1.4012645779884667E-3</v>
      </c>
      <c r="Q2544">
        <f t="shared" si="200"/>
        <v>1.1629070336365826E-3</v>
      </c>
    </row>
    <row r="2545" spans="1:17" x14ac:dyDescent="0.25">
      <c r="A2545">
        <v>-0.12683105</v>
      </c>
      <c r="B2545">
        <v>-0.36132811999999997</v>
      </c>
      <c r="C2545">
        <v>10.3515625</v>
      </c>
      <c r="D2545">
        <f t="shared" si="196"/>
        <v>2545</v>
      </c>
      <c r="F2545" t="s">
        <v>2544</v>
      </c>
      <c r="G2545" t="s">
        <v>6640</v>
      </c>
      <c r="H2545" t="s">
        <v>10736</v>
      </c>
      <c r="N2545">
        <f t="shared" si="197"/>
        <v>10.562744140625</v>
      </c>
      <c r="O2545">
        <f t="shared" si="198"/>
        <v>1.1875656481499955E-3</v>
      </c>
      <c r="P2545">
        <f t="shared" si="199"/>
        <v>6.290118945632689E-4</v>
      </c>
      <c r="Q2545">
        <f t="shared" si="200"/>
        <v>1.1201813992042645E-3</v>
      </c>
    </row>
    <row r="2546" spans="1:17" x14ac:dyDescent="0.25">
      <c r="A2546">
        <v>-8.1359860000000006E-2</v>
      </c>
      <c r="B2546">
        <v>-0.36376953000000001</v>
      </c>
      <c r="C2546">
        <v>10.3671875</v>
      </c>
      <c r="D2546">
        <f t="shared" si="196"/>
        <v>2546</v>
      </c>
      <c r="F2546" t="s">
        <v>2545</v>
      </c>
      <c r="G2546" t="s">
        <v>6641</v>
      </c>
      <c r="H2546" t="s">
        <v>10737</v>
      </c>
      <c r="N2546">
        <f t="shared" si="197"/>
        <v>10.56689453125</v>
      </c>
      <c r="O2546">
        <f t="shared" si="198"/>
        <v>9.7025121097224336E-4</v>
      </c>
      <c r="P2546">
        <f t="shared" si="199"/>
        <v>1.0171922999892217E-3</v>
      </c>
      <c r="Q2546">
        <f t="shared" si="200"/>
        <v>5.1084148998994299E-4</v>
      </c>
    </row>
    <row r="2547" spans="1:17" x14ac:dyDescent="0.25">
      <c r="A2547">
        <v>-7.8979489999999999E-2</v>
      </c>
      <c r="B2547">
        <v>-0.34936523000000003</v>
      </c>
      <c r="C2547">
        <v>10.34375</v>
      </c>
      <c r="D2547">
        <f t="shared" si="196"/>
        <v>2547</v>
      </c>
      <c r="F2547" t="s">
        <v>2546</v>
      </c>
      <c r="G2547" t="s">
        <v>6642</v>
      </c>
      <c r="H2547" t="s">
        <v>10738</v>
      </c>
      <c r="N2547">
        <f t="shared" si="197"/>
        <v>10.571044921875</v>
      </c>
      <c r="O2547">
        <f t="shared" si="198"/>
        <v>1.1788050898817442E-3</v>
      </c>
      <c r="P2547">
        <f t="shared" si="199"/>
        <v>8.5261031156853211E-4</v>
      </c>
      <c r="Q2547">
        <f t="shared" si="200"/>
        <v>9.515616160086953E-4</v>
      </c>
    </row>
    <row r="2548" spans="1:17" x14ac:dyDescent="0.25">
      <c r="A2548">
        <v>-7.1777344000000007E-2</v>
      </c>
      <c r="B2548">
        <v>-0.35180664</v>
      </c>
      <c r="C2548">
        <v>10.34375</v>
      </c>
      <c r="D2548">
        <f t="shared" si="196"/>
        <v>2548</v>
      </c>
      <c r="F2548" t="s">
        <v>2547</v>
      </c>
      <c r="G2548" t="s">
        <v>6643</v>
      </c>
      <c r="H2548" t="s">
        <v>10739</v>
      </c>
      <c r="N2548">
        <f t="shared" si="197"/>
        <v>10.5751953125</v>
      </c>
      <c r="O2548">
        <f t="shared" si="198"/>
        <v>1.0910069181809029E-3</v>
      </c>
      <c r="P2548">
        <f t="shared" si="199"/>
        <v>1.1553901555041715E-3</v>
      </c>
      <c r="Q2548">
        <f t="shared" si="200"/>
        <v>1.3217221429052603E-3</v>
      </c>
    </row>
    <row r="2549" spans="1:17" x14ac:dyDescent="0.25">
      <c r="A2549">
        <v>-8.1359860000000006E-2</v>
      </c>
      <c r="B2549">
        <v>-0.37109375</v>
      </c>
      <c r="C2549">
        <v>10.3515625</v>
      </c>
      <c r="D2549">
        <f t="shared" si="196"/>
        <v>2549</v>
      </c>
      <c r="F2549" t="s">
        <v>2548</v>
      </c>
      <c r="G2549" t="s">
        <v>6644</v>
      </c>
      <c r="H2549" t="s">
        <v>10740</v>
      </c>
      <c r="N2549">
        <f t="shared" si="197"/>
        <v>10.579345703125</v>
      </c>
      <c r="O2549">
        <f t="shared" si="198"/>
        <v>1.1980222324286898E-3</v>
      </c>
      <c r="P2549">
        <f t="shared" si="199"/>
        <v>1.4153367735470442E-3</v>
      </c>
      <c r="Q2549">
        <f t="shared" si="200"/>
        <v>7.4754098021268792E-4</v>
      </c>
    </row>
    <row r="2550" spans="1:17" x14ac:dyDescent="0.25">
      <c r="A2550">
        <v>-7.421875E-2</v>
      </c>
      <c r="B2550">
        <v>-0.35888671999999999</v>
      </c>
      <c r="C2550">
        <v>10.359375</v>
      </c>
      <c r="D2550">
        <f t="shared" si="196"/>
        <v>2550</v>
      </c>
      <c r="F2550" t="s">
        <v>2549</v>
      </c>
      <c r="G2550" t="s">
        <v>6645</v>
      </c>
      <c r="H2550" t="s">
        <v>10741</v>
      </c>
      <c r="N2550">
        <f t="shared" si="197"/>
        <v>10.58349609375</v>
      </c>
      <c r="O2550">
        <f t="shared" si="198"/>
        <v>1.2636339599852461E-3</v>
      </c>
      <c r="P2550">
        <f t="shared" si="199"/>
        <v>4.0832299092196902E-4</v>
      </c>
      <c r="Q2550">
        <f t="shared" si="200"/>
        <v>6.424247792353343E-4</v>
      </c>
    </row>
    <row r="2551" spans="1:17" x14ac:dyDescent="0.25">
      <c r="A2551">
        <v>-5.9844969999999997E-2</v>
      </c>
      <c r="B2551">
        <v>-0.33740234000000002</v>
      </c>
      <c r="C2551">
        <v>10.3515625</v>
      </c>
      <c r="D2551">
        <f t="shared" si="196"/>
        <v>2551</v>
      </c>
      <c r="F2551" t="s">
        <v>2550</v>
      </c>
      <c r="G2551" t="s">
        <v>6646</v>
      </c>
      <c r="H2551" t="s">
        <v>10742</v>
      </c>
      <c r="N2551">
        <f t="shared" si="197"/>
        <v>10.587646484375</v>
      </c>
      <c r="O2551">
        <f t="shared" si="198"/>
        <v>1.1003818400549164E-3</v>
      </c>
      <c r="P2551">
        <f t="shared" si="199"/>
        <v>9.529084253579724E-4</v>
      </c>
      <c r="Q2551">
        <f t="shared" si="200"/>
        <v>3.869960179121832E-4</v>
      </c>
    </row>
    <row r="2552" spans="1:17" x14ac:dyDescent="0.25">
      <c r="A2552">
        <v>-7.421875E-2</v>
      </c>
      <c r="B2552">
        <v>-0.34472656000000002</v>
      </c>
      <c r="C2552">
        <v>10.3828125</v>
      </c>
      <c r="D2552">
        <f t="shared" si="196"/>
        <v>2552</v>
      </c>
      <c r="F2552" t="s">
        <v>2551</v>
      </c>
      <c r="G2552" t="s">
        <v>6647</v>
      </c>
      <c r="H2552" t="s">
        <v>10743</v>
      </c>
      <c r="N2552">
        <f t="shared" si="197"/>
        <v>10.591796875</v>
      </c>
      <c r="O2552">
        <f t="shared" si="198"/>
        <v>1.3063581575387072E-3</v>
      </c>
      <c r="P2552">
        <f t="shared" si="199"/>
        <v>3.1700325353583816E-4</v>
      </c>
      <c r="Q2552">
        <f t="shared" si="200"/>
        <v>4.2614735330788283E-4</v>
      </c>
    </row>
    <row r="2553" spans="1:17" x14ac:dyDescent="0.25">
      <c r="A2553">
        <v>-8.3740233999999997E-2</v>
      </c>
      <c r="B2553">
        <v>-0.38525389999999998</v>
      </c>
      <c r="C2553">
        <v>10.3515625</v>
      </c>
      <c r="D2553">
        <f t="shared" si="196"/>
        <v>2553</v>
      </c>
      <c r="F2553" t="s">
        <v>2552</v>
      </c>
      <c r="G2553" t="s">
        <v>6648</v>
      </c>
      <c r="H2553" t="s">
        <v>10744</v>
      </c>
      <c r="N2553">
        <f t="shared" si="197"/>
        <v>10.595947265625</v>
      </c>
      <c r="O2553">
        <f t="shared" si="198"/>
        <v>1.0013807993537046E-3</v>
      </c>
      <c r="P2553">
        <f t="shared" si="199"/>
        <v>5.3886769142074819E-4</v>
      </c>
      <c r="Q2553">
        <f t="shared" si="200"/>
        <v>5.8805488307246288E-4</v>
      </c>
    </row>
    <row r="2554" spans="1:17" x14ac:dyDescent="0.25">
      <c r="A2554">
        <v>-5.7434081999999997E-2</v>
      </c>
      <c r="B2554">
        <v>-0.36621093999999998</v>
      </c>
      <c r="C2554">
        <v>10.359375</v>
      </c>
      <c r="D2554">
        <f t="shared" si="196"/>
        <v>2554</v>
      </c>
      <c r="F2554" t="s">
        <v>2553</v>
      </c>
      <c r="G2554" t="s">
        <v>6649</v>
      </c>
      <c r="H2554" t="s">
        <v>10745</v>
      </c>
      <c r="N2554">
        <f t="shared" si="197"/>
        <v>10.60009765625</v>
      </c>
      <c r="O2554">
        <f t="shared" si="198"/>
        <v>9.6129571521370101E-4</v>
      </c>
      <c r="P2554">
        <f t="shared" si="199"/>
        <v>4.5843307659384651E-4</v>
      </c>
      <c r="Q2554">
        <f t="shared" si="200"/>
        <v>7.8583469326870049E-4</v>
      </c>
    </row>
    <row r="2555" spans="1:17" x14ac:dyDescent="0.25">
      <c r="A2555">
        <v>-7.421875E-2</v>
      </c>
      <c r="B2555">
        <v>-0.38061523000000003</v>
      </c>
      <c r="C2555">
        <v>10.3515625</v>
      </c>
      <c r="D2555">
        <f t="shared" si="196"/>
        <v>2555</v>
      </c>
      <c r="F2555" t="s">
        <v>2554</v>
      </c>
      <c r="G2555" t="s">
        <v>6650</v>
      </c>
      <c r="H2555" t="s">
        <v>10746</v>
      </c>
      <c r="N2555">
        <f t="shared" si="197"/>
        <v>10.604248046875</v>
      </c>
      <c r="O2555">
        <f t="shared" si="198"/>
        <v>7.8078170937077092E-4</v>
      </c>
      <c r="P2555">
        <f t="shared" si="199"/>
        <v>1.5436788415735495E-3</v>
      </c>
      <c r="Q2555">
        <f t="shared" si="200"/>
        <v>5.554778640093509E-4</v>
      </c>
    </row>
    <row r="2556" spans="1:17" x14ac:dyDescent="0.25">
      <c r="A2556">
        <v>-8.6181640000000004E-2</v>
      </c>
      <c r="B2556">
        <v>-0.36132811999999997</v>
      </c>
      <c r="C2556">
        <v>10.3671875</v>
      </c>
      <c r="D2556">
        <f t="shared" si="196"/>
        <v>2556</v>
      </c>
      <c r="F2556" t="s">
        <v>2555</v>
      </c>
      <c r="G2556" t="s">
        <v>6651</v>
      </c>
      <c r="H2556" t="s">
        <v>10747</v>
      </c>
      <c r="N2556">
        <f t="shared" si="197"/>
        <v>10.6083984375</v>
      </c>
      <c r="O2556">
        <f t="shared" si="198"/>
        <v>6.7109769233453145E-4</v>
      </c>
      <c r="P2556">
        <f t="shared" si="199"/>
        <v>9.1133983961235604E-4</v>
      </c>
      <c r="Q2556">
        <f t="shared" si="200"/>
        <v>5.1916525220708153E-4</v>
      </c>
    </row>
    <row r="2557" spans="1:17" x14ac:dyDescent="0.25">
      <c r="A2557">
        <v>-9.0942380000000003E-2</v>
      </c>
      <c r="B2557">
        <v>-0.37817382999999999</v>
      </c>
      <c r="C2557">
        <v>10.3515625</v>
      </c>
      <c r="D2557">
        <f t="shared" si="196"/>
        <v>2557</v>
      </c>
      <c r="F2557" t="s">
        <v>2556</v>
      </c>
      <c r="G2557" t="s">
        <v>6652</v>
      </c>
      <c r="H2557" t="s">
        <v>10748</v>
      </c>
      <c r="N2557">
        <f t="shared" si="197"/>
        <v>10.612548828125</v>
      </c>
      <c r="O2557">
        <f t="shared" si="198"/>
        <v>8.1287374777094963E-4</v>
      </c>
      <c r="P2557">
        <f t="shared" si="199"/>
        <v>1.0652803048037908E-3</v>
      </c>
      <c r="Q2557">
        <f t="shared" si="200"/>
        <v>1.0837777108757716E-3</v>
      </c>
    </row>
    <row r="2558" spans="1:17" x14ac:dyDescent="0.25">
      <c r="A2558">
        <v>-5.5053709999999999E-2</v>
      </c>
      <c r="B2558">
        <v>-0.34936523000000003</v>
      </c>
      <c r="C2558">
        <v>10.3359375</v>
      </c>
      <c r="D2558">
        <f t="shared" si="196"/>
        <v>2558</v>
      </c>
      <c r="F2558" t="s">
        <v>2557</v>
      </c>
      <c r="G2558" t="s">
        <v>6653</v>
      </c>
      <c r="H2558" t="s">
        <v>10749</v>
      </c>
      <c r="N2558">
        <f t="shared" si="197"/>
        <v>10.61669921875</v>
      </c>
      <c r="O2558">
        <f t="shared" si="198"/>
        <v>9.3533071366007857E-4</v>
      </c>
      <c r="P2558">
        <f t="shared" si="199"/>
        <v>6.7544873033554165E-4</v>
      </c>
      <c r="Q2558">
        <f t="shared" si="200"/>
        <v>1.0730305512790339E-3</v>
      </c>
    </row>
    <row r="2559" spans="1:17" x14ac:dyDescent="0.25">
      <c r="A2559">
        <v>-0.105285645</v>
      </c>
      <c r="B2559">
        <v>-0.34228515999999998</v>
      </c>
      <c r="C2559">
        <v>10.34375</v>
      </c>
      <c r="D2559">
        <f t="shared" si="196"/>
        <v>2559</v>
      </c>
      <c r="F2559" t="s">
        <v>2558</v>
      </c>
      <c r="G2559" t="s">
        <v>6654</v>
      </c>
      <c r="H2559" t="s">
        <v>10750</v>
      </c>
      <c r="N2559">
        <f t="shared" si="197"/>
        <v>10.620849609375</v>
      </c>
      <c r="O2559">
        <f t="shared" si="198"/>
        <v>1.2041508107594244E-3</v>
      </c>
      <c r="P2559">
        <f t="shared" si="199"/>
        <v>7.1748865771932644E-4</v>
      </c>
      <c r="Q2559">
        <f t="shared" si="200"/>
        <v>3.1835787688744348E-4</v>
      </c>
    </row>
    <row r="2560" spans="1:17" x14ac:dyDescent="0.25">
      <c r="A2560">
        <v>-7.1777344000000007E-2</v>
      </c>
      <c r="B2560">
        <v>-0.39501953000000001</v>
      </c>
      <c r="C2560">
        <v>10.3359375</v>
      </c>
      <c r="D2560">
        <f t="shared" si="196"/>
        <v>2560</v>
      </c>
      <c r="F2560" t="s">
        <v>2559</v>
      </c>
      <c r="G2560" t="s">
        <v>6655</v>
      </c>
      <c r="H2560" t="s">
        <v>10751</v>
      </c>
      <c r="N2560">
        <f t="shared" si="197"/>
        <v>10.625</v>
      </c>
      <c r="O2560">
        <f t="shared" si="198"/>
        <v>3.2805864248697003E-4</v>
      </c>
      <c r="P2560">
        <f t="shared" si="199"/>
        <v>4.426897081448112E-4</v>
      </c>
      <c r="Q2560">
        <f t="shared" si="200"/>
        <v>6.5843599966907275E-4</v>
      </c>
    </row>
    <row r="2561" spans="1:17" x14ac:dyDescent="0.25">
      <c r="A2561">
        <v>-6.9396970000000002E-2</v>
      </c>
      <c r="B2561">
        <v>-0.36621093999999998</v>
      </c>
      <c r="C2561">
        <v>10.3671875</v>
      </c>
      <c r="D2561">
        <f t="shared" si="196"/>
        <v>2561</v>
      </c>
      <c r="F2561" t="s">
        <v>2560</v>
      </c>
      <c r="G2561" t="s">
        <v>6656</v>
      </c>
      <c r="H2561" t="s">
        <v>10752</v>
      </c>
      <c r="N2561">
        <f t="shared" si="197"/>
        <v>10.629150390625</v>
      </c>
      <c r="O2561">
        <f t="shared" si="198"/>
        <v>6.6049876584890949E-4</v>
      </c>
      <c r="P2561">
        <f t="shared" si="199"/>
        <v>4.1887652755909888E-4</v>
      </c>
      <c r="Q2561">
        <f t="shared" si="200"/>
        <v>9.630478207001081E-4</v>
      </c>
    </row>
    <row r="2562" spans="1:17" x14ac:dyDescent="0.25">
      <c r="A2562">
        <v>-9.8144529999999994E-2</v>
      </c>
      <c r="B2562">
        <v>-0.36132811999999997</v>
      </c>
      <c r="C2562">
        <v>10.3828125</v>
      </c>
      <c r="D2562">
        <f t="shared" ref="D2562:D2625" si="201">ROW(D2562)</f>
        <v>2562</v>
      </c>
      <c r="F2562" t="s">
        <v>2561</v>
      </c>
      <c r="G2562" t="s">
        <v>6657</v>
      </c>
      <c r="H2562" t="s">
        <v>10753</v>
      </c>
      <c r="N2562">
        <f t="shared" ref="N2562:N2625" si="202">17/4096*ROW(N2562)</f>
        <v>10.63330078125</v>
      </c>
      <c r="O2562">
        <f t="shared" ref="O2562:O2625" si="203">IMABS(F2562)*2/4096</f>
        <v>6.1804588497395936E-4</v>
      </c>
      <c r="P2562">
        <f t="shared" ref="P2562:P2625" si="204">IMABS(G2562)*2/4096</f>
        <v>1.0146170697730495E-3</v>
      </c>
      <c r="Q2562">
        <f t="shared" ref="Q2562:Q2625" si="205">IMABS(H2562)*2/4096</f>
        <v>1.1990533424394219E-3</v>
      </c>
    </row>
    <row r="2563" spans="1:17" x14ac:dyDescent="0.25">
      <c r="A2563">
        <v>-8.3740233999999997E-2</v>
      </c>
      <c r="B2563">
        <v>-0.39501953000000001</v>
      </c>
      <c r="C2563">
        <v>10.359375</v>
      </c>
      <c r="D2563">
        <f t="shared" si="201"/>
        <v>2563</v>
      </c>
      <c r="F2563" t="s">
        <v>2562</v>
      </c>
      <c r="G2563" t="s">
        <v>6658</v>
      </c>
      <c r="H2563" t="s">
        <v>10754</v>
      </c>
      <c r="N2563">
        <f t="shared" si="202"/>
        <v>10.637451171875</v>
      </c>
      <c r="O2563">
        <f t="shared" si="203"/>
        <v>8.7638305462962082E-4</v>
      </c>
      <c r="P2563">
        <f t="shared" si="204"/>
        <v>9.2666198249969907E-4</v>
      </c>
      <c r="Q2563">
        <f t="shared" si="205"/>
        <v>1.717179893771572E-3</v>
      </c>
    </row>
    <row r="2564" spans="1:17" x14ac:dyDescent="0.25">
      <c r="A2564">
        <v>-4.788208E-2</v>
      </c>
      <c r="B2564">
        <v>-0.36621093999999998</v>
      </c>
      <c r="C2564">
        <v>10.359375</v>
      </c>
      <c r="D2564">
        <f t="shared" si="201"/>
        <v>2564</v>
      </c>
      <c r="F2564" t="s">
        <v>2563</v>
      </c>
      <c r="G2564" t="s">
        <v>6659</v>
      </c>
      <c r="H2564" t="s">
        <v>10755</v>
      </c>
      <c r="N2564">
        <f t="shared" si="202"/>
        <v>10.6416015625</v>
      </c>
      <c r="O2564">
        <f t="shared" si="203"/>
        <v>6.1861135996239271E-4</v>
      </c>
      <c r="P2564">
        <f t="shared" si="204"/>
        <v>9.7324751710984746E-4</v>
      </c>
      <c r="Q2564">
        <f t="shared" si="205"/>
        <v>6.1018548088110855E-4</v>
      </c>
    </row>
    <row r="2565" spans="1:17" x14ac:dyDescent="0.25">
      <c r="A2565">
        <v>-0.10290526999999999</v>
      </c>
      <c r="B2565">
        <v>-0.37817382999999999</v>
      </c>
      <c r="C2565">
        <v>10.375</v>
      </c>
      <c r="D2565">
        <f t="shared" si="201"/>
        <v>2565</v>
      </c>
      <c r="F2565" t="s">
        <v>2564</v>
      </c>
      <c r="G2565" t="s">
        <v>6660</v>
      </c>
      <c r="H2565" t="s">
        <v>10756</v>
      </c>
      <c r="N2565">
        <f t="shared" si="202"/>
        <v>10.645751953125</v>
      </c>
      <c r="O2565">
        <f t="shared" si="203"/>
        <v>7.9239998284089098E-4</v>
      </c>
      <c r="P2565">
        <f t="shared" si="204"/>
        <v>8.4416633530993393E-4</v>
      </c>
      <c r="Q2565">
        <f t="shared" si="205"/>
        <v>1.2568861737053904E-3</v>
      </c>
    </row>
    <row r="2566" spans="1:17" x14ac:dyDescent="0.25">
      <c r="A2566">
        <v>-0.10290526999999999</v>
      </c>
      <c r="B2566">
        <v>-0.37109375</v>
      </c>
      <c r="C2566">
        <v>10.34375</v>
      </c>
      <c r="D2566">
        <f t="shared" si="201"/>
        <v>2566</v>
      </c>
      <c r="F2566" t="s">
        <v>2565</v>
      </c>
      <c r="G2566" t="s">
        <v>6661</v>
      </c>
      <c r="H2566" t="s">
        <v>10757</v>
      </c>
      <c r="N2566">
        <f t="shared" si="202"/>
        <v>10.64990234375</v>
      </c>
      <c r="O2566">
        <f t="shared" si="203"/>
        <v>4.7959763234498102E-4</v>
      </c>
      <c r="P2566">
        <f t="shared" si="204"/>
        <v>7.6715489256972314E-4</v>
      </c>
      <c r="Q2566">
        <f t="shared" si="205"/>
        <v>1.7916563553928653E-3</v>
      </c>
    </row>
    <row r="2567" spans="1:17" x14ac:dyDescent="0.25">
      <c r="A2567">
        <v>-4.0679930000000003E-2</v>
      </c>
      <c r="B2567">
        <v>-0.36865234000000002</v>
      </c>
      <c r="C2567">
        <v>10.3359375</v>
      </c>
      <c r="D2567">
        <f t="shared" si="201"/>
        <v>2567</v>
      </c>
      <c r="F2567" t="s">
        <v>2566</v>
      </c>
      <c r="G2567" t="s">
        <v>6662</v>
      </c>
      <c r="H2567" t="s">
        <v>10758</v>
      </c>
      <c r="N2567">
        <f t="shared" si="202"/>
        <v>10.654052734375</v>
      </c>
      <c r="O2567">
        <f t="shared" si="203"/>
        <v>5.3307540608511588E-4</v>
      </c>
      <c r="P2567">
        <f t="shared" si="204"/>
        <v>2.2458207641615945E-4</v>
      </c>
      <c r="Q2567">
        <f t="shared" si="205"/>
        <v>1.263049236508126E-3</v>
      </c>
    </row>
    <row r="2568" spans="1:17" x14ac:dyDescent="0.25">
      <c r="A2568">
        <v>-9.5764160000000001E-2</v>
      </c>
      <c r="B2568">
        <v>-0.36132811999999997</v>
      </c>
      <c r="C2568">
        <v>10.375</v>
      </c>
      <c r="D2568">
        <f t="shared" si="201"/>
        <v>2568</v>
      </c>
      <c r="F2568" t="s">
        <v>2567</v>
      </c>
      <c r="G2568" t="s">
        <v>6663</v>
      </c>
      <c r="H2568" t="s">
        <v>10759</v>
      </c>
      <c r="N2568">
        <f t="shared" si="202"/>
        <v>10.658203125</v>
      </c>
      <c r="O2568">
        <f t="shared" si="203"/>
        <v>2.3272987661203319E-4</v>
      </c>
      <c r="P2568">
        <f t="shared" si="204"/>
        <v>8.3525262532468741E-4</v>
      </c>
      <c r="Q2568">
        <f t="shared" si="205"/>
        <v>6.6356272713652333E-4</v>
      </c>
    </row>
    <row r="2569" spans="1:17" x14ac:dyDescent="0.25">
      <c r="A2569">
        <v>-9.5764160000000001E-2</v>
      </c>
      <c r="B2569">
        <v>-0.37329101999999997</v>
      </c>
      <c r="C2569">
        <v>10.375</v>
      </c>
      <c r="D2569">
        <f t="shared" si="201"/>
        <v>2569</v>
      </c>
      <c r="F2569" t="s">
        <v>2568</v>
      </c>
      <c r="G2569" t="s">
        <v>6664</v>
      </c>
      <c r="H2569" t="s">
        <v>10760</v>
      </c>
      <c r="N2569">
        <f t="shared" si="202"/>
        <v>10.662353515625</v>
      </c>
      <c r="O2569">
        <f t="shared" si="203"/>
        <v>5.2956448167263098E-4</v>
      </c>
      <c r="P2569">
        <f t="shared" si="204"/>
        <v>6.8765402592255479E-4</v>
      </c>
      <c r="Q2569">
        <f t="shared" si="205"/>
        <v>5.5175550241483881E-4</v>
      </c>
    </row>
    <row r="2570" spans="1:17" x14ac:dyDescent="0.25">
      <c r="A2570">
        <v>-4.5471190000000002E-2</v>
      </c>
      <c r="B2570">
        <v>-0.37573242000000001</v>
      </c>
      <c r="C2570">
        <v>10.359375</v>
      </c>
      <c r="D2570">
        <f t="shared" si="201"/>
        <v>2570</v>
      </c>
      <c r="F2570" t="s">
        <v>2569</v>
      </c>
      <c r="G2570" t="s">
        <v>6665</v>
      </c>
      <c r="H2570" t="s">
        <v>10761</v>
      </c>
      <c r="N2570">
        <f t="shared" si="202"/>
        <v>10.66650390625</v>
      </c>
      <c r="O2570">
        <f t="shared" si="203"/>
        <v>2.2413327881675005E-4</v>
      </c>
      <c r="P2570">
        <f t="shared" si="204"/>
        <v>1.3929225899763544E-3</v>
      </c>
      <c r="Q2570">
        <f t="shared" si="205"/>
        <v>9.5253258291890246E-4</v>
      </c>
    </row>
    <row r="2571" spans="1:17" x14ac:dyDescent="0.25">
      <c r="A2571">
        <v>-7.1777344000000007E-2</v>
      </c>
      <c r="B2571">
        <v>-0.37329101999999997</v>
      </c>
      <c r="C2571">
        <v>10.375</v>
      </c>
      <c r="D2571">
        <f t="shared" si="201"/>
        <v>2571</v>
      </c>
      <c r="F2571" t="s">
        <v>2570</v>
      </c>
      <c r="G2571" t="s">
        <v>6666</v>
      </c>
      <c r="H2571" t="s">
        <v>10762</v>
      </c>
      <c r="N2571">
        <f t="shared" si="202"/>
        <v>10.670654296875</v>
      </c>
      <c r="O2571">
        <f t="shared" si="203"/>
        <v>7.2066266955254389E-4</v>
      </c>
      <c r="P2571">
        <f t="shared" si="204"/>
        <v>8.4625259069490784E-4</v>
      </c>
      <c r="Q2571">
        <f t="shared" si="205"/>
        <v>5.5827596511088813E-4</v>
      </c>
    </row>
    <row r="2572" spans="1:17" x14ac:dyDescent="0.25">
      <c r="A2572">
        <v>-0.11486816399999999</v>
      </c>
      <c r="B2572">
        <v>-0.38525389999999998</v>
      </c>
      <c r="C2572">
        <v>10.3671875</v>
      </c>
      <c r="D2572">
        <f t="shared" si="201"/>
        <v>2572</v>
      </c>
      <c r="F2572" t="s">
        <v>2571</v>
      </c>
      <c r="G2572" t="s">
        <v>6667</v>
      </c>
      <c r="H2572" t="s">
        <v>10763</v>
      </c>
      <c r="N2572">
        <f t="shared" si="202"/>
        <v>10.6748046875</v>
      </c>
      <c r="O2572">
        <f t="shared" si="203"/>
        <v>4.3724553854002616E-4</v>
      </c>
      <c r="P2572">
        <f t="shared" si="204"/>
        <v>1.016428810422447E-3</v>
      </c>
      <c r="Q2572">
        <f t="shared" si="205"/>
        <v>1.4801814302506169E-3</v>
      </c>
    </row>
    <row r="2573" spans="1:17" x14ac:dyDescent="0.25">
      <c r="A2573">
        <v>-8.6181640000000004E-2</v>
      </c>
      <c r="B2573">
        <v>-0.35424804999999998</v>
      </c>
      <c r="C2573">
        <v>10.3359375</v>
      </c>
      <c r="D2573">
        <f t="shared" si="201"/>
        <v>2573</v>
      </c>
      <c r="F2573" t="s">
        <v>2572</v>
      </c>
      <c r="G2573" t="s">
        <v>6668</v>
      </c>
      <c r="H2573" t="s">
        <v>10764</v>
      </c>
      <c r="N2573">
        <f t="shared" si="202"/>
        <v>10.678955078125</v>
      </c>
      <c r="O2573">
        <f t="shared" si="203"/>
        <v>5.923263054578037E-4</v>
      </c>
      <c r="P2573">
        <f t="shared" si="204"/>
        <v>2.5050683814771806E-4</v>
      </c>
      <c r="Q2573">
        <f t="shared" si="205"/>
        <v>5.2119746105488984E-4</v>
      </c>
    </row>
    <row r="2574" spans="1:17" x14ac:dyDescent="0.25">
      <c r="A2574">
        <v>-6.4636230000000003E-2</v>
      </c>
      <c r="B2574">
        <v>-0.33496093999999998</v>
      </c>
      <c r="C2574">
        <v>10.3671875</v>
      </c>
      <c r="D2574">
        <f t="shared" si="201"/>
        <v>2574</v>
      </c>
      <c r="F2574" t="s">
        <v>2573</v>
      </c>
      <c r="G2574" t="s">
        <v>6669</v>
      </c>
      <c r="H2574" t="s">
        <v>10765</v>
      </c>
      <c r="N2574">
        <f t="shared" si="202"/>
        <v>10.68310546875</v>
      </c>
      <c r="O2574">
        <f t="shared" si="203"/>
        <v>8.1748734817900829E-4</v>
      </c>
      <c r="P2574">
        <f t="shared" si="204"/>
        <v>1.1613824386610363E-4</v>
      </c>
      <c r="Q2574">
        <f t="shared" si="205"/>
        <v>7.882179442079652E-4</v>
      </c>
    </row>
    <row r="2575" spans="1:17" x14ac:dyDescent="0.25">
      <c r="A2575">
        <v>-9.3322753999999994E-2</v>
      </c>
      <c r="B2575">
        <v>-0.38061523000000003</v>
      </c>
      <c r="C2575">
        <v>10.3515625</v>
      </c>
      <c r="D2575">
        <f t="shared" si="201"/>
        <v>2575</v>
      </c>
      <c r="F2575" t="s">
        <v>2574</v>
      </c>
      <c r="G2575" t="s">
        <v>6670</v>
      </c>
      <c r="H2575" t="s">
        <v>10766</v>
      </c>
      <c r="N2575">
        <f t="shared" si="202"/>
        <v>10.687255859375</v>
      </c>
      <c r="O2575">
        <f t="shared" si="203"/>
        <v>9.0237884731115387E-4</v>
      </c>
      <c r="P2575">
        <f t="shared" si="204"/>
        <v>7.3785726537226048E-4</v>
      </c>
      <c r="Q2575">
        <f t="shared" si="205"/>
        <v>4.2005132837847757E-4</v>
      </c>
    </row>
    <row r="2576" spans="1:17" x14ac:dyDescent="0.25">
      <c r="A2576">
        <v>-0.11248779</v>
      </c>
      <c r="B2576">
        <v>-0.36376953000000001</v>
      </c>
      <c r="C2576">
        <v>10.359375</v>
      </c>
      <c r="D2576">
        <f t="shared" si="201"/>
        <v>2576</v>
      </c>
      <c r="F2576" t="s">
        <v>2575</v>
      </c>
      <c r="G2576" t="s">
        <v>6671</v>
      </c>
      <c r="H2576" t="s">
        <v>10767</v>
      </c>
      <c r="N2576">
        <f t="shared" si="202"/>
        <v>10.69140625</v>
      </c>
      <c r="O2576">
        <f t="shared" si="203"/>
        <v>1.4071557360682122E-4</v>
      </c>
      <c r="P2576">
        <f t="shared" si="204"/>
        <v>6.1349435886089696E-4</v>
      </c>
      <c r="Q2576">
        <f t="shared" si="205"/>
        <v>1.0630670358423189E-3</v>
      </c>
    </row>
    <row r="2577" spans="1:17" x14ac:dyDescent="0.25">
      <c r="A2577">
        <v>-7.8979489999999999E-2</v>
      </c>
      <c r="B2577">
        <v>-0.35668945000000002</v>
      </c>
      <c r="C2577">
        <v>10.3671875</v>
      </c>
      <c r="D2577">
        <f t="shared" si="201"/>
        <v>2577</v>
      </c>
      <c r="F2577" t="s">
        <v>2576</v>
      </c>
      <c r="G2577" t="s">
        <v>6672</v>
      </c>
      <c r="H2577" t="s">
        <v>10768</v>
      </c>
      <c r="N2577">
        <f t="shared" si="202"/>
        <v>10.695556640625</v>
      </c>
      <c r="O2577">
        <f t="shared" si="203"/>
        <v>9.6753949358387327E-5</v>
      </c>
      <c r="P2577">
        <f t="shared" si="204"/>
        <v>8.0572812828433977E-4</v>
      </c>
      <c r="Q2577">
        <f t="shared" si="205"/>
        <v>9.7657190915716239E-4</v>
      </c>
    </row>
    <row r="2578" spans="1:17" x14ac:dyDescent="0.25">
      <c r="A2578">
        <v>-5.7434081999999997E-2</v>
      </c>
      <c r="B2578">
        <v>-0.35424804999999998</v>
      </c>
      <c r="C2578">
        <v>10.375</v>
      </c>
      <c r="D2578">
        <f t="shared" si="201"/>
        <v>2578</v>
      </c>
      <c r="F2578" t="s">
        <v>2577</v>
      </c>
      <c r="G2578" t="s">
        <v>6673</v>
      </c>
      <c r="H2578" t="s">
        <v>10769</v>
      </c>
      <c r="N2578">
        <f t="shared" si="202"/>
        <v>10.69970703125</v>
      </c>
      <c r="O2578">
        <f t="shared" si="203"/>
        <v>3.3851449166985266E-4</v>
      </c>
      <c r="P2578">
        <f t="shared" si="204"/>
        <v>4.6033811041918922E-4</v>
      </c>
      <c r="Q2578">
        <f t="shared" si="205"/>
        <v>6.4234743837101118E-4</v>
      </c>
    </row>
    <row r="2579" spans="1:17" x14ac:dyDescent="0.25">
      <c r="A2579">
        <v>-5.9844969999999997E-2</v>
      </c>
      <c r="B2579">
        <v>-0.34936523000000003</v>
      </c>
      <c r="C2579">
        <v>10.3515625</v>
      </c>
      <c r="D2579">
        <f t="shared" si="201"/>
        <v>2579</v>
      </c>
      <c r="F2579" t="s">
        <v>2578</v>
      </c>
      <c r="G2579" t="s">
        <v>6674</v>
      </c>
      <c r="H2579" t="s">
        <v>10770</v>
      </c>
      <c r="N2579">
        <f t="shared" si="202"/>
        <v>10.703857421875</v>
      </c>
      <c r="O2579">
        <f t="shared" si="203"/>
        <v>4.1474371797090503E-4</v>
      </c>
      <c r="P2579">
        <f t="shared" si="204"/>
        <v>5.9705576876074103E-4</v>
      </c>
      <c r="Q2579">
        <f t="shared" si="205"/>
        <v>5.4333897645586406E-4</v>
      </c>
    </row>
    <row r="2580" spans="1:17" x14ac:dyDescent="0.25">
      <c r="A2580">
        <v>-9.8144529999999994E-2</v>
      </c>
      <c r="B2580">
        <v>-0.34472656000000002</v>
      </c>
      <c r="C2580">
        <v>10.359375</v>
      </c>
      <c r="D2580">
        <f t="shared" si="201"/>
        <v>2580</v>
      </c>
      <c r="F2580" t="s">
        <v>2579</v>
      </c>
      <c r="G2580" t="s">
        <v>6675</v>
      </c>
      <c r="H2580" t="s">
        <v>10771</v>
      </c>
      <c r="N2580">
        <f t="shared" si="202"/>
        <v>10.7080078125</v>
      </c>
      <c r="O2580">
        <f t="shared" si="203"/>
        <v>7.7638559807136694E-4</v>
      </c>
      <c r="P2580">
        <f t="shared" si="204"/>
        <v>8.9043660515344318E-4</v>
      </c>
      <c r="Q2580">
        <f t="shared" si="205"/>
        <v>1.3300530362599047E-3</v>
      </c>
    </row>
    <row r="2581" spans="1:17" x14ac:dyDescent="0.25">
      <c r="A2581">
        <v>-4.788208E-2</v>
      </c>
      <c r="B2581">
        <v>-0.34472656000000002</v>
      </c>
      <c r="C2581">
        <v>10.3671875</v>
      </c>
      <c r="D2581">
        <f t="shared" si="201"/>
        <v>2581</v>
      </c>
      <c r="F2581" t="s">
        <v>2580</v>
      </c>
      <c r="G2581" t="s">
        <v>6676</v>
      </c>
      <c r="H2581" t="s">
        <v>10772</v>
      </c>
      <c r="N2581">
        <f t="shared" si="202"/>
        <v>10.712158203125</v>
      </c>
      <c r="O2581">
        <f t="shared" si="203"/>
        <v>6.5564783162885907E-4</v>
      </c>
      <c r="P2581">
        <f t="shared" si="204"/>
        <v>3.2271414485148458E-4</v>
      </c>
      <c r="Q2581">
        <f t="shared" si="205"/>
        <v>1.3729977389216759E-3</v>
      </c>
    </row>
    <row r="2582" spans="1:17" x14ac:dyDescent="0.25">
      <c r="A2582">
        <v>-8.8562009999999997E-2</v>
      </c>
      <c r="B2582">
        <v>-0.35180664</v>
      </c>
      <c r="C2582">
        <v>10.3515625</v>
      </c>
      <c r="D2582">
        <f t="shared" si="201"/>
        <v>2582</v>
      </c>
      <c r="F2582" t="s">
        <v>2581</v>
      </c>
      <c r="G2582" t="s">
        <v>6677</v>
      </c>
      <c r="H2582" t="s">
        <v>10773</v>
      </c>
      <c r="N2582">
        <f t="shared" si="202"/>
        <v>10.71630859375</v>
      </c>
      <c r="O2582">
        <f t="shared" si="203"/>
        <v>1.7302506274891678E-4</v>
      </c>
      <c r="P2582">
        <f t="shared" si="204"/>
        <v>7.4406125445746331E-4</v>
      </c>
      <c r="Q2582">
        <f t="shared" si="205"/>
        <v>1.3109936578067699E-3</v>
      </c>
    </row>
    <row r="2583" spans="1:17" x14ac:dyDescent="0.25">
      <c r="A2583">
        <v>-7.6599120000000007E-2</v>
      </c>
      <c r="B2583">
        <v>-0.35180664</v>
      </c>
      <c r="C2583">
        <v>10.359375</v>
      </c>
      <c r="D2583">
        <f t="shared" si="201"/>
        <v>2583</v>
      </c>
      <c r="F2583" t="s">
        <v>2582</v>
      </c>
      <c r="G2583" t="s">
        <v>6678</v>
      </c>
      <c r="H2583" t="s">
        <v>10774</v>
      </c>
      <c r="N2583">
        <f t="shared" si="202"/>
        <v>10.720458984375</v>
      </c>
      <c r="O2583">
        <f t="shared" si="203"/>
        <v>4.2650919097856032E-4</v>
      </c>
      <c r="P2583">
        <f t="shared" si="204"/>
        <v>7.8165579265062647E-4</v>
      </c>
      <c r="Q2583">
        <f t="shared" si="205"/>
        <v>6.5794682022541468E-4</v>
      </c>
    </row>
    <row r="2584" spans="1:17" x14ac:dyDescent="0.25">
      <c r="A2584">
        <v>-7.8979489999999999E-2</v>
      </c>
      <c r="B2584">
        <v>-0.38061523000000003</v>
      </c>
      <c r="C2584">
        <v>10.34375</v>
      </c>
      <c r="D2584">
        <f t="shared" si="201"/>
        <v>2584</v>
      </c>
      <c r="F2584" t="s">
        <v>2583</v>
      </c>
      <c r="G2584" t="s">
        <v>6679</v>
      </c>
      <c r="H2584" t="s">
        <v>10775</v>
      </c>
      <c r="N2584">
        <f t="shared" si="202"/>
        <v>10.724609375</v>
      </c>
      <c r="O2584">
        <f t="shared" si="203"/>
        <v>4.1955123097148759E-4</v>
      </c>
      <c r="P2584">
        <f t="shared" si="204"/>
        <v>2.2254588269606172E-4</v>
      </c>
      <c r="Q2584">
        <f t="shared" si="205"/>
        <v>2.7416218446636367E-4</v>
      </c>
    </row>
    <row r="2585" spans="1:17" x14ac:dyDescent="0.25">
      <c r="A2585">
        <v>-6.4636230000000003E-2</v>
      </c>
      <c r="B2585">
        <v>-0.34472656000000002</v>
      </c>
      <c r="C2585">
        <v>10.359375</v>
      </c>
      <c r="D2585">
        <f t="shared" si="201"/>
        <v>2585</v>
      </c>
      <c r="F2585" t="s">
        <v>2584</v>
      </c>
      <c r="G2585" t="s">
        <v>6680</v>
      </c>
      <c r="H2585" t="s">
        <v>10776</v>
      </c>
      <c r="N2585">
        <f t="shared" si="202"/>
        <v>10.728759765625</v>
      </c>
      <c r="O2585">
        <f t="shared" si="203"/>
        <v>6.1315213252960399E-4</v>
      </c>
      <c r="P2585">
        <f t="shared" si="204"/>
        <v>1.1220874745249865E-3</v>
      </c>
      <c r="Q2585">
        <f t="shared" si="205"/>
        <v>8.5439391601480931E-4</v>
      </c>
    </row>
    <row r="2586" spans="1:17" x14ac:dyDescent="0.25">
      <c r="A2586">
        <v>-6.2225339999999997E-2</v>
      </c>
      <c r="B2586">
        <v>-0.36132811999999997</v>
      </c>
      <c r="C2586">
        <v>10.359375</v>
      </c>
      <c r="D2586">
        <f t="shared" si="201"/>
        <v>2586</v>
      </c>
      <c r="F2586" t="s">
        <v>2585</v>
      </c>
      <c r="G2586" t="s">
        <v>6681</v>
      </c>
      <c r="H2586" t="s">
        <v>10777</v>
      </c>
      <c r="N2586">
        <f t="shared" si="202"/>
        <v>10.73291015625</v>
      </c>
      <c r="O2586">
        <f t="shared" si="203"/>
        <v>9.6462696869155221E-5</v>
      </c>
      <c r="P2586">
        <f t="shared" si="204"/>
        <v>1.7895701239869439E-4</v>
      </c>
      <c r="Q2586">
        <f t="shared" si="205"/>
        <v>1.00145804731919E-3</v>
      </c>
    </row>
    <row r="2587" spans="1:17" x14ac:dyDescent="0.25">
      <c r="A2587">
        <v>-8.8562009999999997E-2</v>
      </c>
      <c r="B2587">
        <v>-0.37573242000000001</v>
      </c>
      <c r="C2587">
        <v>10.359375</v>
      </c>
      <c r="D2587">
        <f t="shared" si="201"/>
        <v>2587</v>
      </c>
      <c r="F2587" t="s">
        <v>2586</v>
      </c>
      <c r="G2587" t="s">
        <v>6682</v>
      </c>
      <c r="H2587" t="s">
        <v>10778</v>
      </c>
      <c r="N2587">
        <f t="shared" si="202"/>
        <v>10.737060546875</v>
      </c>
      <c r="O2587">
        <f t="shared" si="203"/>
        <v>4.9468997108998195E-4</v>
      </c>
      <c r="P2587">
        <f t="shared" si="204"/>
        <v>9.2559517659933041E-4</v>
      </c>
      <c r="Q2587">
        <f t="shared" si="205"/>
        <v>1.143799377735098E-3</v>
      </c>
    </row>
    <row r="2588" spans="1:17" x14ac:dyDescent="0.25">
      <c r="A2588">
        <v>-5.5053709999999999E-2</v>
      </c>
      <c r="B2588">
        <v>-0.37817382999999999</v>
      </c>
      <c r="C2588">
        <v>10.359375</v>
      </c>
      <c r="D2588">
        <f t="shared" si="201"/>
        <v>2588</v>
      </c>
      <c r="F2588" t="s">
        <v>2587</v>
      </c>
      <c r="G2588" t="s">
        <v>6683</v>
      </c>
      <c r="H2588" t="s">
        <v>10779</v>
      </c>
      <c r="N2588">
        <f t="shared" si="202"/>
        <v>10.7412109375</v>
      </c>
      <c r="O2588">
        <f t="shared" si="203"/>
        <v>3.3572035022007605E-4</v>
      </c>
      <c r="P2588">
        <f t="shared" si="204"/>
        <v>8.3950675203719018E-4</v>
      </c>
      <c r="Q2588">
        <f t="shared" si="205"/>
        <v>1.0529963764158486E-3</v>
      </c>
    </row>
    <row r="2589" spans="1:17" x14ac:dyDescent="0.25">
      <c r="A2589">
        <v>-8.8562009999999997E-2</v>
      </c>
      <c r="B2589">
        <v>-0.36376953000000001</v>
      </c>
      <c r="C2589">
        <v>10.359375</v>
      </c>
      <c r="D2589">
        <f t="shared" si="201"/>
        <v>2589</v>
      </c>
      <c r="F2589" t="s">
        <v>2588</v>
      </c>
      <c r="G2589" t="s">
        <v>6684</v>
      </c>
      <c r="H2589" t="s">
        <v>10780</v>
      </c>
      <c r="N2589">
        <f t="shared" si="202"/>
        <v>10.745361328125</v>
      </c>
      <c r="O2589">
        <f t="shared" si="203"/>
        <v>6.5254833784610664E-4</v>
      </c>
      <c r="P2589">
        <f t="shared" si="204"/>
        <v>5.9125110687770286E-4</v>
      </c>
      <c r="Q2589">
        <f t="shared" si="205"/>
        <v>1.763805925537383E-4</v>
      </c>
    </row>
    <row r="2590" spans="1:17" x14ac:dyDescent="0.25">
      <c r="A2590">
        <v>-8.1359860000000006E-2</v>
      </c>
      <c r="B2590">
        <v>-0.37817382999999999</v>
      </c>
      <c r="C2590">
        <v>10.3828125</v>
      </c>
      <c r="D2590">
        <f t="shared" si="201"/>
        <v>2590</v>
      </c>
      <c r="F2590" t="s">
        <v>2589</v>
      </c>
      <c r="G2590" t="s">
        <v>6685</v>
      </c>
      <c r="H2590" t="s">
        <v>10781</v>
      </c>
      <c r="N2590">
        <f t="shared" si="202"/>
        <v>10.74951171875</v>
      </c>
      <c r="O2590">
        <f t="shared" si="203"/>
        <v>1.5724160478501831E-4</v>
      </c>
      <c r="P2590">
        <f t="shared" si="204"/>
        <v>9.5569649228179109E-4</v>
      </c>
      <c r="Q2590">
        <f t="shared" si="205"/>
        <v>8.0011560009434933E-4</v>
      </c>
    </row>
    <row r="2591" spans="1:17" x14ac:dyDescent="0.25">
      <c r="A2591">
        <v>-9.0942380000000003E-2</v>
      </c>
      <c r="B2591">
        <v>-0.36132811999999997</v>
      </c>
      <c r="C2591">
        <v>10.359375</v>
      </c>
      <c r="D2591">
        <f t="shared" si="201"/>
        <v>2591</v>
      </c>
      <c r="F2591" t="s">
        <v>2590</v>
      </c>
      <c r="G2591" t="s">
        <v>6686</v>
      </c>
      <c r="H2591" t="s">
        <v>10782</v>
      </c>
      <c r="N2591">
        <f t="shared" si="202"/>
        <v>10.753662109375</v>
      </c>
      <c r="O2591">
        <f t="shared" si="203"/>
        <v>4.8899008395817745E-4</v>
      </c>
      <c r="P2591">
        <f t="shared" si="204"/>
        <v>1.041658827676909E-3</v>
      </c>
      <c r="Q2591">
        <f t="shared" si="205"/>
        <v>3.0044800747352487E-4</v>
      </c>
    </row>
    <row r="2592" spans="1:17" x14ac:dyDescent="0.25">
      <c r="A2592">
        <v>-0.105285645</v>
      </c>
      <c r="B2592">
        <v>-0.36132811999999997</v>
      </c>
      <c r="C2592">
        <v>10.359375</v>
      </c>
      <c r="D2592">
        <f t="shared" si="201"/>
        <v>2592</v>
      </c>
      <c r="F2592" t="s">
        <v>2591</v>
      </c>
      <c r="G2592" t="s">
        <v>6687</v>
      </c>
      <c r="H2592" t="s">
        <v>10783</v>
      </c>
      <c r="N2592">
        <f t="shared" si="202"/>
        <v>10.7578125</v>
      </c>
      <c r="O2592">
        <f t="shared" si="203"/>
        <v>2.1391268782294616E-4</v>
      </c>
      <c r="P2592">
        <f t="shared" si="204"/>
        <v>7.8243226473348948E-4</v>
      </c>
      <c r="Q2592">
        <f t="shared" si="205"/>
        <v>7.6371696737344784E-4</v>
      </c>
    </row>
    <row r="2593" spans="1:17" x14ac:dyDescent="0.25">
      <c r="A2593">
        <v>-3.8299560000000003E-2</v>
      </c>
      <c r="B2593">
        <v>-0.36865234000000002</v>
      </c>
      <c r="C2593">
        <v>10.359375</v>
      </c>
      <c r="D2593">
        <f t="shared" si="201"/>
        <v>2593</v>
      </c>
      <c r="F2593" t="s">
        <v>2592</v>
      </c>
      <c r="G2593" t="s">
        <v>6688</v>
      </c>
      <c r="H2593" t="s">
        <v>10784</v>
      </c>
      <c r="N2593">
        <f t="shared" si="202"/>
        <v>10.761962890625</v>
      </c>
      <c r="O2593">
        <f t="shared" si="203"/>
        <v>7.5825710037891755E-4</v>
      </c>
      <c r="P2593">
        <f t="shared" si="204"/>
        <v>6.9490975490098391E-4</v>
      </c>
      <c r="Q2593">
        <f t="shared" si="205"/>
        <v>8.948054348151029E-4</v>
      </c>
    </row>
    <row r="2594" spans="1:17" x14ac:dyDescent="0.25">
      <c r="A2594">
        <v>-0.10290526999999999</v>
      </c>
      <c r="B2594">
        <v>-0.36376953000000001</v>
      </c>
      <c r="C2594">
        <v>10.359375</v>
      </c>
      <c r="D2594">
        <f t="shared" si="201"/>
        <v>2594</v>
      </c>
      <c r="F2594" t="s">
        <v>2593</v>
      </c>
      <c r="G2594" t="s">
        <v>6689</v>
      </c>
      <c r="H2594" t="s">
        <v>10785</v>
      </c>
      <c r="N2594">
        <f t="shared" si="202"/>
        <v>10.76611328125</v>
      </c>
      <c r="O2594">
        <f t="shared" si="203"/>
        <v>5.684613109473946E-4</v>
      </c>
      <c r="P2594">
        <f t="shared" si="204"/>
        <v>4.2044336361530063E-4</v>
      </c>
      <c r="Q2594">
        <f t="shared" si="205"/>
        <v>6.7381120958882662E-4</v>
      </c>
    </row>
    <row r="2595" spans="1:17" x14ac:dyDescent="0.25">
      <c r="A2595">
        <v>-9.0942380000000003E-2</v>
      </c>
      <c r="B2595">
        <v>-0.35668945000000002</v>
      </c>
      <c r="C2595">
        <v>10.3515625</v>
      </c>
      <c r="D2595">
        <f t="shared" si="201"/>
        <v>2595</v>
      </c>
      <c r="F2595" t="s">
        <v>2594</v>
      </c>
      <c r="G2595" t="s">
        <v>6690</v>
      </c>
      <c r="H2595" t="s">
        <v>10786</v>
      </c>
      <c r="N2595">
        <f t="shared" si="202"/>
        <v>10.770263671875</v>
      </c>
      <c r="O2595">
        <f t="shared" si="203"/>
        <v>3.7708786250201893E-4</v>
      </c>
      <c r="P2595">
        <f t="shared" si="204"/>
        <v>6.2578856881377338E-4</v>
      </c>
      <c r="Q2595">
        <f t="shared" si="205"/>
        <v>5.2220793927943625E-4</v>
      </c>
    </row>
    <row r="2596" spans="1:17" x14ac:dyDescent="0.25">
      <c r="A2596">
        <v>-5.2642821999999999E-2</v>
      </c>
      <c r="B2596">
        <v>-0.35424804999999998</v>
      </c>
      <c r="C2596">
        <v>10.3671875</v>
      </c>
      <c r="D2596">
        <f t="shared" si="201"/>
        <v>2596</v>
      </c>
      <c r="F2596" t="s">
        <v>2595</v>
      </c>
      <c r="G2596" t="s">
        <v>6691</v>
      </c>
      <c r="H2596" t="s">
        <v>10787</v>
      </c>
      <c r="N2596">
        <f t="shared" si="202"/>
        <v>10.7744140625</v>
      </c>
      <c r="O2596">
        <f t="shared" si="203"/>
        <v>1.1032062035220799E-3</v>
      </c>
      <c r="P2596">
        <f t="shared" si="204"/>
        <v>7.9375816146665405E-4</v>
      </c>
      <c r="Q2596">
        <f t="shared" si="205"/>
        <v>1.266150144137476E-3</v>
      </c>
    </row>
    <row r="2597" spans="1:17" x14ac:dyDescent="0.25">
      <c r="A2597">
        <v>-5.7434081999999997E-2</v>
      </c>
      <c r="B2597">
        <v>-0.37817382999999999</v>
      </c>
      <c r="C2597">
        <v>10.359375</v>
      </c>
      <c r="D2597">
        <f t="shared" si="201"/>
        <v>2597</v>
      </c>
      <c r="F2597" t="s">
        <v>2596</v>
      </c>
      <c r="G2597" t="s">
        <v>6692</v>
      </c>
      <c r="H2597" t="s">
        <v>10788</v>
      </c>
      <c r="N2597">
        <f t="shared" si="202"/>
        <v>10.778564453125</v>
      </c>
      <c r="O2597">
        <f t="shared" si="203"/>
        <v>5.6511667395119807E-4</v>
      </c>
      <c r="P2597">
        <f t="shared" si="204"/>
        <v>5.3737735228100701E-4</v>
      </c>
      <c r="Q2597">
        <f t="shared" si="205"/>
        <v>1.1604715896914008E-4</v>
      </c>
    </row>
    <row r="2598" spans="1:17" x14ac:dyDescent="0.25">
      <c r="A2598">
        <v>-9.5764160000000001E-2</v>
      </c>
      <c r="B2598">
        <v>-0.36865234000000002</v>
      </c>
      <c r="C2598">
        <v>10.3671875</v>
      </c>
      <c r="D2598">
        <f t="shared" si="201"/>
        <v>2598</v>
      </c>
      <c r="F2598" t="s">
        <v>2597</v>
      </c>
      <c r="G2598" t="s">
        <v>6693</v>
      </c>
      <c r="H2598" t="s">
        <v>10789</v>
      </c>
      <c r="N2598">
        <f t="shared" si="202"/>
        <v>10.78271484375</v>
      </c>
      <c r="O2598">
        <f t="shared" si="203"/>
        <v>6.6428463431940691E-4</v>
      </c>
      <c r="P2598">
        <f t="shared" si="204"/>
        <v>4.9785826986988501E-4</v>
      </c>
      <c r="Q2598">
        <f t="shared" si="205"/>
        <v>3.6045477111949569E-4</v>
      </c>
    </row>
    <row r="2599" spans="1:17" x14ac:dyDescent="0.25">
      <c r="A2599">
        <v>-8.8562009999999997E-2</v>
      </c>
      <c r="B2599">
        <v>-0.33740234000000002</v>
      </c>
      <c r="C2599">
        <v>10.375</v>
      </c>
      <c r="D2599">
        <f t="shared" si="201"/>
        <v>2599</v>
      </c>
      <c r="F2599" t="s">
        <v>2598</v>
      </c>
      <c r="G2599" t="s">
        <v>6694</v>
      </c>
      <c r="H2599" t="s">
        <v>10790</v>
      </c>
      <c r="N2599">
        <f t="shared" si="202"/>
        <v>10.786865234375</v>
      </c>
      <c r="O2599">
        <f t="shared" si="203"/>
        <v>8.1822058665209727E-4</v>
      </c>
      <c r="P2599">
        <f t="shared" si="204"/>
        <v>8.6693023629235073E-4</v>
      </c>
      <c r="Q2599">
        <f t="shared" si="205"/>
        <v>6.7437665492558801E-4</v>
      </c>
    </row>
    <row r="2600" spans="1:17" x14ac:dyDescent="0.25">
      <c r="A2600">
        <v>-5.2642821999999999E-2</v>
      </c>
      <c r="B2600">
        <v>-0.34692382999999999</v>
      </c>
      <c r="C2600">
        <v>10.3515625</v>
      </c>
      <c r="D2600">
        <f t="shared" si="201"/>
        <v>2600</v>
      </c>
      <c r="F2600" t="s">
        <v>2599</v>
      </c>
      <c r="G2600" t="s">
        <v>6695</v>
      </c>
      <c r="H2600" t="s">
        <v>10791</v>
      </c>
      <c r="N2600">
        <f t="shared" si="202"/>
        <v>10.791015625</v>
      </c>
      <c r="O2600">
        <f t="shared" si="203"/>
        <v>5.1704995964545262E-4</v>
      </c>
      <c r="P2600">
        <f t="shared" si="204"/>
        <v>1.0713448932999844E-3</v>
      </c>
      <c r="Q2600">
        <f t="shared" si="205"/>
        <v>2.839158266126193E-5</v>
      </c>
    </row>
    <row r="2601" spans="1:17" x14ac:dyDescent="0.25">
      <c r="A2601">
        <v>-9.5764160000000001E-2</v>
      </c>
      <c r="B2601">
        <v>-0.35424804999999998</v>
      </c>
      <c r="C2601">
        <v>10.34375</v>
      </c>
      <c r="D2601">
        <f t="shared" si="201"/>
        <v>2601</v>
      </c>
      <c r="F2601" t="s">
        <v>2600</v>
      </c>
      <c r="G2601" t="s">
        <v>6696</v>
      </c>
      <c r="H2601" t="s">
        <v>10792</v>
      </c>
      <c r="N2601">
        <f t="shared" si="202"/>
        <v>10.795166015625</v>
      </c>
      <c r="O2601">
        <f t="shared" si="203"/>
        <v>2.6529545429216105E-4</v>
      </c>
      <c r="P2601">
        <f t="shared" si="204"/>
        <v>7.5232076852230234E-4</v>
      </c>
      <c r="Q2601">
        <f t="shared" si="205"/>
        <v>7.517061973166785E-4</v>
      </c>
    </row>
    <row r="2602" spans="1:17" x14ac:dyDescent="0.25">
      <c r="A2602">
        <v>-0.10290526999999999</v>
      </c>
      <c r="B2602">
        <v>-0.34936523000000003</v>
      </c>
      <c r="C2602">
        <v>10.3671875</v>
      </c>
      <c r="D2602">
        <f t="shared" si="201"/>
        <v>2602</v>
      </c>
      <c r="F2602" t="s">
        <v>2601</v>
      </c>
      <c r="G2602" t="s">
        <v>6697</v>
      </c>
      <c r="H2602" t="s">
        <v>10793</v>
      </c>
      <c r="N2602">
        <f t="shared" si="202"/>
        <v>10.79931640625</v>
      </c>
      <c r="O2602">
        <f t="shared" si="203"/>
        <v>2.0697873422214391E-4</v>
      </c>
      <c r="P2602">
        <f t="shared" si="204"/>
        <v>4.2598791086948125E-4</v>
      </c>
      <c r="Q2602">
        <f t="shared" si="205"/>
        <v>5.3821051079283209E-4</v>
      </c>
    </row>
    <row r="2603" spans="1:17" x14ac:dyDescent="0.25">
      <c r="A2603">
        <v>-7.421875E-2</v>
      </c>
      <c r="B2603">
        <v>-0.35888671999999999</v>
      </c>
      <c r="C2603">
        <v>10.3515625</v>
      </c>
      <c r="D2603">
        <f t="shared" si="201"/>
        <v>2603</v>
      </c>
      <c r="F2603" t="s">
        <v>2602</v>
      </c>
      <c r="G2603" t="s">
        <v>6698</v>
      </c>
      <c r="H2603" t="s">
        <v>10794</v>
      </c>
      <c r="N2603">
        <f t="shared" si="202"/>
        <v>10.803466796875</v>
      </c>
      <c r="O2603">
        <f t="shared" si="203"/>
        <v>7.342877389175203E-4</v>
      </c>
      <c r="P2603">
        <f t="shared" si="204"/>
        <v>9.2053496745165219E-4</v>
      </c>
      <c r="Q2603">
        <f t="shared" si="205"/>
        <v>5.3763028707052023E-4</v>
      </c>
    </row>
    <row r="2604" spans="1:17" x14ac:dyDescent="0.25">
      <c r="A2604">
        <v>-6.2225339999999997E-2</v>
      </c>
      <c r="B2604">
        <v>-0.35180664</v>
      </c>
      <c r="C2604">
        <v>10.359375</v>
      </c>
      <c r="D2604">
        <f t="shared" si="201"/>
        <v>2604</v>
      </c>
      <c r="F2604" t="s">
        <v>2603</v>
      </c>
      <c r="G2604" t="s">
        <v>6699</v>
      </c>
      <c r="H2604" t="s">
        <v>10795</v>
      </c>
      <c r="N2604">
        <f t="shared" si="202"/>
        <v>10.8076171875</v>
      </c>
      <c r="O2604">
        <f t="shared" si="203"/>
        <v>1.1754365899463493E-3</v>
      </c>
      <c r="P2604">
        <f t="shared" si="204"/>
        <v>1.6855584019814026E-3</v>
      </c>
      <c r="Q2604">
        <f t="shared" si="205"/>
        <v>6.9176531638676987E-4</v>
      </c>
    </row>
    <row r="2605" spans="1:17" x14ac:dyDescent="0.25">
      <c r="A2605">
        <v>-8.1359860000000006E-2</v>
      </c>
      <c r="B2605">
        <v>-0.36621093999999998</v>
      </c>
      <c r="C2605">
        <v>10.375</v>
      </c>
      <c r="D2605">
        <f t="shared" si="201"/>
        <v>2605</v>
      </c>
      <c r="F2605" t="s">
        <v>2604</v>
      </c>
      <c r="G2605" t="s">
        <v>6700</v>
      </c>
      <c r="H2605" t="s">
        <v>10796</v>
      </c>
      <c r="N2605">
        <f t="shared" si="202"/>
        <v>10.811767578125</v>
      </c>
      <c r="O2605">
        <f t="shared" si="203"/>
        <v>1.3329901788629705E-3</v>
      </c>
      <c r="P2605">
        <f t="shared" si="204"/>
        <v>1.1120290900894936E-3</v>
      </c>
      <c r="Q2605">
        <f t="shared" si="205"/>
        <v>3.9905458765101165E-4</v>
      </c>
    </row>
    <row r="2606" spans="1:17" x14ac:dyDescent="0.25">
      <c r="A2606">
        <v>-0.1005249</v>
      </c>
      <c r="B2606">
        <v>-0.34472656000000002</v>
      </c>
      <c r="C2606">
        <v>10.359375</v>
      </c>
      <c r="D2606">
        <f t="shared" si="201"/>
        <v>2606</v>
      </c>
      <c r="F2606" t="s">
        <v>2605</v>
      </c>
      <c r="G2606" t="s">
        <v>6701</v>
      </c>
      <c r="H2606" t="s">
        <v>10797</v>
      </c>
      <c r="N2606">
        <f t="shared" si="202"/>
        <v>10.81591796875</v>
      </c>
      <c r="O2606">
        <f t="shared" si="203"/>
        <v>4.6553102247651906E-4</v>
      </c>
      <c r="P2606">
        <f t="shared" si="204"/>
        <v>3.4898691243286415E-4</v>
      </c>
      <c r="Q2606">
        <f t="shared" si="205"/>
        <v>3.2707907015278991E-4</v>
      </c>
    </row>
    <row r="2607" spans="1:17" x14ac:dyDescent="0.25">
      <c r="A2607">
        <v>-7.1777344000000007E-2</v>
      </c>
      <c r="B2607">
        <v>-0.36376953000000001</v>
      </c>
      <c r="C2607">
        <v>10.359375</v>
      </c>
      <c r="D2607">
        <f t="shared" si="201"/>
        <v>2607</v>
      </c>
      <c r="F2607" t="s">
        <v>2606</v>
      </c>
      <c r="G2607" t="s">
        <v>6702</v>
      </c>
      <c r="H2607" t="s">
        <v>10798</v>
      </c>
      <c r="N2607">
        <f t="shared" si="202"/>
        <v>10.820068359375</v>
      </c>
      <c r="O2607">
        <f t="shared" si="203"/>
        <v>7.25020328040181E-4</v>
      </c>
      <c r="P2607">
        <f t="shared" si="204"/>
        <v>1.5592004648673852E-3</v>
      </c>
      <c r="Q2607">
        <f t="shared" si="205"/>
        <v>1.1174970549060908E-3</v>
      </c>
    </row>
    <row r="2608" spans="1:17" x14ac:dyDescent="0.25">
      <c r="A2608">
        <v>-7.421875E-2</v>
      </c>
      <c r="B2608">
        <v>-0.35180664</v>
      </c>
      <c r="C2608">
        <v>10.3671875</v>
      </c>
      <c r="D2608">
        <f t="shared" si="201"/>
        <v>2608</v>
      </c>
      <c r="F2608" t="s">
        <v>2607</v>
      </c>
      <c r="G2608" t="s">
        <v>6703</v>
      </c>
      <c r="H2608" t="s">
        <v>10799</v>
      </c>
      <c r="N2608">
        <f t="shared" si="202"/>
        <v>10.82421875</v>
      </c>
      <c r="O2608">
        <f t="shared" si="203"/>
        <v>4.8605995654127398E-4</v>
      </c>
      <c r="P2608">
        <f t="shared" si="204"/>
        <v>2.1024056089594882E-3</v>
      </c>
      <c r="Q2608">
        <f t="shared" si="205"/>
        <v>5.4594315406689847E-4</v>
      </c>
    </row>
    <row r="2609" spans="1:17" x14ac:dyDescent="0.25">
      <c r="A2609">
        <v>-9.3322753999999994E-2</v>
      </c>
      <c r="B2609">
        <v>-0.35180664</v>
      </c>
      <c r="C2609">
        <v>10.34375</v>
      </c>
      <c r="D2609">
        <f t="shared" si="201"/>
        <v>2609</v>
      </c>
      <c r="F2609" t="s">
        <v>2608</v>
      </c>
      <c r="G2609" t="s">
        <v>6704</v>
      </c>
      <c r="H2609" t="s">
        <v>10800</v>
      </c>
      <c r="N2609">
        <f t="shared" si="202"/>
        <v>10.828369140625</v>
      </c>
      <c r="O2609">
        <f t="shared" si="203"/>
        <v>9.6551093227047993E-4</v>
      </c>
      <c r="P2609">
        <f t="shared" si="204"/>
        <v>1.0145650758283181E-3</v>
      </c>
      <c r="Q2609">
        <f t="shared" si="205"/>
        <v>7.2221937620010662E-4</v>
      </c>
    </row>
    <row r="2610" spans="1:17" x14ac:dyDescent="0.25">
      <c r="A2610">
        <v>-5.9844969999999997E-2</v>
      </c>
      <c r="B2610">
        <v>-0.33984375</v>
      </c>
      <c r="C2610">
        <v>10.390625</v>
      </c>
      <c r="D2610">
        <f t="shared" si="201"/>
        <v>2610</v>
      </c>
      <c r="F2610" t="s">
        <v>2609</v>
      </c>
      <c r="G2610" t="s">
        <v>6705</v>
      </c>
      <c r="H2610" t="s">
        <v>10801</v>
      </c>
      <c r="N2610">
        <f t="shared" si="202"/>
        <v>10.83251953125</v>
      </c>
      <c r="O2610">
        <f t="shared" si="203"/>
        <v>5.3350452358563141E-4</v>
      </c>
      <c r="P2610">
        <f t="shared" si="204"/>
        <v>8.5489452811392122E-4</v>
      </c>
      <c r="Q2610">
        <f t="shared" si="205"/>
        <v>4.1261853528518891E-4</v>
      </c>
    </row>
    <row r="2611" spans="1:17" x14ac:dyDescent="0.25">
      <c r="A2611">
        <v>-6.4636230000000003E-2</v>
      </c>
      <c r="B2611">
        <v>-0.35888671999999999</v>
      </c>
      <c r="C2611">
        <v>10.359375</v>
      </c>
      <c r="D2611">
        <f t="shared" si="201"/>
        <v>2611</v>
      </c>
      <c r="F2611" t="s">
        <v>2610</v>
      </c>
      <c r="G2611" t="s">
        <v>6706</v>
      </c>
      <c r="H2611" t="s">
        <v>10802</v>
      </c>
      <c r="N2611">
        <f t="shared" si="202"/>
        <v>10.836669921875</v>
      </c>
      <c r="O2611">
        <f t="shared" si="203"/>
        <v>3.0722924944560659E-4</v>
      </c>
      <c r="P2611">
        <f t="shared" si="204"/>
        <v>1.5788322335660103E-3</v>
      </c>
      <c r="Q2611">
        <f t="shared" si="205"/>
        <v>3.5307984957626471E-4</v>
      </c>
    </row>
    <row r="2612" spans="1:17" x14ac:dyDescent="0.25">
      <c r="A2612">
        <v>-7.6599120000000007E-2</v>
      </c>
      <c r="B2612">
        <v>-0.36865234000000002</v>
      </c>
      <c r="C2612">
        <v>10.359375</v>
      </c>
      <c r="D2612">
        <f t="shared" si="201"/>
        <v>2612</v>
      </c>
      <c r="F2612" t="s">
        <v>2611</v>
      </c>
      <c r="G2612" t="s">
        <v>6707</v>
      </c>
      <c r="H2612" t="s">
        <v>10803</v>
      </c>
      <c r="N2612">
        <f t="shared" si="202"/>
        <v>10.8408203125</v>
      </c>
      <c r="O2612">
        <f t="shared" si="203"/>
        <v>7.2954334724353615E-4</v>
      </c>
      <c r="P2612">
        <f t="shared" si="204"/>
        <v>1.0459525515555607E-3</v>
      </c>
      <c r="Q2612">
        <f t="shared" si="205"/>
        <v>4.4243484022282498E-4</v>
      </c>
    </row>
    <row r="2613" spans="1:17" x14ac:dyDescent="0.25">
      <c r="A2613">
        <v>-9.8144529999999994E-2</v>
      </c>
      <c r="B2613">
        <v>-0.37329101999999997</v>
      </c>
      <c r="C2613">
        <v>10.34375</v>
      </c>
      <c r="D2613">
        <f t="shared" si="201"/>
        <v>2613</v>
      </c>
      <c r="F2613" t="s">
        <v>2612</v>
      </c>
      <c r="G2613" t="s">
        <v>6708</v>
      </c>
      <c r="H2613" t="s">
        <v>10804</v>
      </c>
      <c r="N2613">
        <f t="shared" si="202"/>
        <v>10.844970703125</v>
      </c>
      <c r="O2613">
        <f t="shared" si="203"/>
        <v>3.2267145934216594E-4</v>
      </c>
      <c r="P2613">
        <f t="shared" si="204"/>
        <v>1.4720776807879889E-3</v>
      </c>
      <c r="Q2613">
        <f t="shared" si="205"/>
        <v>9.7094028531748784E-4</v>
      </c>
    </row>
    <row r="2614" spans="1:17" x14ac:dyDescent="0.25">
      <c r="A2614">
        <v>-9.3322753999999994E-2</v>
      </c>
      <c r="B2614">
        <v>-0.35424804999999998</v>
      </c>
      <c r="C2614">
        <v>10.3359375</v>
      </c>
      <c r="D2614">
        <f t="shared" si="201"/>
        <v>2614</v>
      </c>
      <c r="F2614" t="s">
        <v>2613</v>
      </c>
      <c r="G2614" t="s">
        <v>6709</v>
      </c>
      <c r="H2614" t="s">
        <v>10805</v>
      </c>
      <c r="N2614">
        <f t="shared" si="202"/>
        <v>10.84912109375</v>
      </c>
      <c r="O2614">
        <f t="shared" si="203"/>
        <v>6.3518579908212471E-4</v>
      </c>
      <c r="P2614">
        <f t="shared" si="204"/>
        <v>1.093259026188974E-3</v>
      </c>
      <c r="Q2614">
        <f t="shared" si="205"/>
        <v>5.1734169535973013E-4</v>
      </c>
    </row>
    <row r="2615" spans="1:17" x14ac:dyDescent="0.25">
      <c r="A2615">
        <v>-0.11248779</v>
      </c>
      <c r="B2615">
        <v>-0.35180664</v>
      </c>
      <c r="C2615">
        <v>10.359375</v>
      </c>
      <c r="D2615">
        <f t="shared" si="201"/>
        <v>2615</v>
      </c>
      <c r="F2615" t="s">
        <v>2614</v>
      </c>
      <c r="G2615" t="s">
        <v>6710</v>
      </c>
      <c r="H2615" t="s">
        <v>10806</v>
      </c>
      <c r="N2615">
        <f t="shared" si="202"/>
        <v>10.853271484375</v>
      </c>
      <c r="O2615">
        <f t="shared" si="203"/>
        <v>7.1679595728194761E-4</v>
      </c>
      <c r="P2615">
        <f t="shared" si="204"/>
        <v>1.6232557442848151E-3</v>
      </c>
      <c r="Q2615">
        <f t="shared" si="205"/>
        <v>7.826687310585385E-4</v>
      </c>
    </row>
    <row r="2616" spans="1:17" x14ac:dyDescent="0.25">
      <c r="A2616">
        <v>-7.8979489999999999E-2</v>
      </c>
      <c r="B2616">
        <v>-0.37109375</v>
      </c>
      <c r="C2616">
        <v>10.34375</v>
      </c>
      <c r="D2616">
        <f t="shared" si="201"/>
        <v>2616</v>
      </c>
      <c r="F2616" t="s">
        <v>2615</v>
      </c>
      <c r="G2616" t="s">
        <v>6711</v>
      </c>
      <c r="H2616" t="s">
        <v>10807</v>
      </c>
      <c r="N2616">
        <f t="shared" si="202"/>
        <v>10.857421875</v>
      </c>
      <c r="O2616">
        <f t="shared" si="203"/>
        <v>8.7599367345329675E-4</v>
      </c>
      <c r="P2616">
        <f t="shared" si="204"/>
        <v>9.9020673157504727E-4</v>
      </c>
      <c r="Q2616">
        <f t="shared" si="205"/>
        <v>8.4694844584024583E-4</v>
      </c>
    </row>
    <row r="2617" spans="1:17" x14ac:dyDescent="0.25">
      <c r="A2617">
        <v>-8.3740233999999997E-2</v>
      </c>
      <c r="B2617">
        <v>-0.38061523000000003</v>
      </c>
      <c r="C2617">
        <v>10.3515625</v>
      </c>
      <c r="D2617">
        <f t="shared" si="201"/>
        <v>2617</v>
      </c>
      <c r="F2617" t="s">
        <v>2616</v>
      </c>
      <c r="G2617" t="s">
        <v>6712</v>
      </c>
      <c r="H2617" t="s">
        <v>10808</v>
      </c>
      <c r="N2617">
        <f t="shared" si="202"/>
        <v>10.861572265625</v>
      </c>
      <c r="O2617">
        <f t="shared" si="203"/>
        <v>1.3372154302614505E-3</v>
      </c>
      <c r="P2617">
        <f t="shared" si="204"/>
        <v>9.4679485497734894E-4</v>
      </c>
      <c r="Q2617">
        <f t="shared" si="205"/>
        <v>1.0098834730909469E-3</v>
      </c>
    </row>
    <row r="2618" spans="1:17" x14ac:dyDescent="0.25">
      <c r="A2618">
        <v>-8.1359860000000006E-2</v>
      </c>
      <c r="B2618">
        <v>-0.37573242000000001</v>
      </c>
      <c r="C2618">
        <v>10.3515625</v>
      </c>
      <c r="D2618">
        <f t="shared" si="201"/>
        <v>2618</v>
      </c>
      <c r="F2618" t="s">
        <v>2617</v>
      </c>
      <c r="G2618" t="s">
        <v>6713</v>
      </c>
      <c r="H2618" t="s">
        <v>10809</v>
      </c>
      <c r="N2618">
        <f t="shared" si="202"/>
        <v>10.86572265625</v>
      </c>
      <c r="O2618">
        <f t="shared" si="203"/>
        <v>8.3006741933203327E-4</v>
      </c>
      <c r="P2618">
        <f t="shared" si="204"/>
        <v>1.2490597117557429E-3</v>
      </c>
      <c r="Q2618">
        <f t="shared" si="205"/>
        <v>7.565958300671257E-4</v>
      </c>
    </row>
    <row r="2619" spans="1:17" x14ac:dyDescent="0.25">
      <c r="A2619">
        <v>-7.6599120000000007E-2</v>
      </c>
      <c r="B2619">
        <v>-0.36621093999999998</v>
      </c>
      <c r="C2619">
        <v>10.3671875</v>
      </c>
      <c r="D2619">
        <f t="shared" si="201"/>
        <v>2619</v>
      </c>
      <c r="F2619" t="s">
        <v>2618</v>
      </c>
      <c r="G2619" t="s">
        <v>6714</v>
      </c>
      <c r="H2619" t="s">
        <v>10810</v>
      </c>
      <c r="N2619">
        <f t="shared" si="202"/>
        <v>10.869873046875</v>
      </c>
      <c r="O2619">
        <f t="shared" si="203"/>
        <v>2.4732752348090032E-4</v>
      </c>
      <c r="P2619">
        <f t="shared" si="204"/>
        <v>1.4902900199428269E-3</v>
      </c>
      <c r="Q2619">
        <f t="shared" si="205"/>
        <v>3.9336809030297696E-4</v>
      </c>
    </row>
    <row r="2620" spans="1:17" x14ac:dyDescent="0.25">
      <c r="A2620">
        <v>-6.4636230000000003E-2</v>
      </c>
      <c r="B2620">
        <v>-0.34936523000000003</v>
      </c>
      <c r="C2620">
        <v>10.359375</v>
      </c>
      <c r="D2620">
        <f t="shared" si="201"/>
        <v>2620</v>
      </c>
      <c r="F2620" t="s">
        <v>2619</v>
      </c>
      <c r="G2620" t="s">
        <v>6715</v>
      </c>
      <c r="H2620" t="s">
        <v>10811</v>
      </c>
      <c r="N2620">
        <f t="shared" si="202"/>
        <v>10.8740234375</v>
      </c>
      <c r="O2620">
        <f t="shared" si="203"/>
        <v>1.0045171898571909E-3</v>
      </c>
      <c r="P2620">
        <f t="shared" si="204"/>
        <v>1.6766607871757525E-3</v>
      </c>
      <c r="Q2620">
        <f t="shared" si="205"/>
        <v>5.4229575473547598E-4</v>
      </c>
    </row>
    <row r="2621" spans="1:17" x14ac:dyDescent="0.25">
      <c r="A2621">
        <v>-6.7016599999999996E-2</v>
      </c>
      <c r="B2621">
        <v>-0.35888671999999999</v>
      </c>
      <c r="C2621">
        <v>10.359375</v>
      </c>
      <c r="D2621">
        <f t="shared" si="201"/>
        <v>2621</v>
      </c>
      <c r="F2621" t="s">
        <v>2620</v>
      </c>
      <c r="G2621" t="s">
        <v>6716</v>
      </c>
      <c r="H2621" t="s">
        <v>10812</v>
      </c>
      <c r="N2621">
        <f t="shared" si="202"/>
        <v>10.878173828125</v>
      </c>
      <c r="O2621">
        <f t="shared" si="203"/>
        <v>5.4503361611307896E-4</v>
      </c>
      <c r="P2621">
        <f t="shared" si="204"/>
        <v>9.0148328149073211E-4</v>
      </c>
      <c r="Q2621">
        <f t="shared" si="205"/>
        <v>1.5043611189389906E-4</v>
      </c>
    </row>
    <row r="2622" spans="1:17" x14ac:dyDescent="0.25">
      <c r="A2622">
        <v>-7.8979489999999999E-2</v>
      </c>
      <c r="B2622">
        <v>-0.35424804999999998</v>
      </c>
      <c r="C2622">
        <v>10.3671875</v>
      </c>
      <c r="D2622">
        <f t="shared" si="201"/>
        <v>2622</v>
      </c>
      <c r="F2622" t="s">
        <v>2621</v>
      </c>
      <c r="G2622" t="s">
        <v>6717</v>
      </c>
      <c r="H2622" t="s">
        <v>10813</v>
      </c>
      <c r="N2622">
        <f t="shared" si="202"/>
        <v>10.88232421875</v>
      </c>
      <c r="O2622">
        <f t="shared" si="203"/>
        <v>7.9089280354576255E-4</v>
      </c>
      <c r="P2622">
        <f t="shared" si="204"/>
        <v>1.1755368417521123E-3</v>
      </c>
      <c r="Q2622">
        <f t="shared" si="205"/>
        <v>1.2729772082839769E-3</v>
      </c>
    </row>
    <row r="2623" spans="1:17" x14ac:dyDescent="0.25">
      <c r="A2623">
        <v>-7.1777344000000007E-2</v>
      </c>
      <c r="B2623">
        <v>-0.36865234000000002</v>
      </c>
      <c r="C2623">
        <v>10.3671875</v>
      </c>
      <c r="D2623">
        <f t="shared" si="201"/>
        <v>2623</v>
      </c>
      <c r="F2623" t="s">
        <v>2622</v>
      </c>
      <c r="G2623" t="s">
        <v>6718</v>
      </c>
      <c r="H2623" t="s">
        <v>10814</v>
      </c>
      <c r="N2623">
        <f t="shared" si="202"/>
        <v>10.886474609375</v>
      </c>
      <c r="O2623">
        <f t="shared" si="203"/>
        <v>6.1533157039676616E-4</v>
      </c>
      <c r="P2623">
        <f t="shared" si="204"/>
        <v>1.3918784014826649E-3</v>
      </c>
      <c r="Q2623">
        <f t="shared" si="205"/>
        <v>1.0641619682536371E-3</v>
      </c>
    </row>
    <row r="2624" spans="1:17" x14ac:dyDescent="0.25">
      <c r="A2624">
        <v>-8.3740233999999997E-2</v>
      </c>
      <c r="B2624">
        <v>-0.37573242000000001</v>
      </c>
      <c r="C2624">
        <v>10.3515625</v>
      </c>
      <c r="D2624">
        <f t="shared" si="201"/>
        <v>2624</v>
      </c>
      <c r="F2624" t="s">
        <v>2623</v>
      </c>
      <c r="G2624" t="s">
        <v>6719</v>
      </c>
      <c r="H2624" t="s">
        <v>10815</v>
      </c>
      <c r="N2624">
        <f t="shared" si="202"/>
        <v>10.890625</v>
      </c>
      <c r="O2624">
        <f t="shared" si="203"/>
        <v>1.1022611610433412E-3</v>
      </c>
      <c r="P2624">
        <f t="shared" si="204"/>
        <v>1.3119261125648163E-3</v>
      </c>
      <c r="Q2624">
        <f t="shared" si="205"/>
        <v>5.8416634457007408E-4</v>
      </c>
    </row>
    <row r="2625" spans="1:17" x14ac:dyDescent="0.25">
      <c r="A2625">
        <v>-8.8562009999999997E-2</v>
      </c>
      <c r="B2625">
        <v>-0.37109375</v>
      </c>
      <c r="C2625">
        <v>10.34375</v>
      </c>
      <c r="D2625">
        <f t="shared" si="201"/>
        <v>2625</v>
      </c>
      <c r="F2625" t="s">
        <v>2624</v>
      </c>
      <c r="G2625" t="s">
        <v>6720</v>
      </c>
      <c r="H2625" t="s">
        <v>10816</v>
      </c>
      <c r="N2625">
        <f t="shared" si="202"/>
        <v>10.894775390625</v>
      </c>
      <c r="O2625">
        <f t="shared" si="203"/>
        <v>8.2741334681600087E-4</v>
      </c>
      <c r="P2625">
        <f t="shared" si="204"/>
        <v>1.6587161810577671E-3</v>
      </c>
      <c r="Q2625">
        <f t="shared" si="205"/>
        <v>7.4672212990612189E-4</v>
      </c>
    </row>
    <row r="2626" spans="1:17" x14ac:dyDescent="0.25">
      <c r="A2626">
        <v>-7.421875E-2</v>
      </c>
      <c r="B2626">
        <v>-0.37573242000000001</v>
      </c>
      <c r="C2626">
        <v>10.3515625</v>
      </c>
      <c r="D2626">
        <f t="shared" ref="D2626:D2689" si="206">ROW(D2626)</f>
        <v>2626</v>
      </c>
      <c r="F2626" t="s">
        <v>2625</v>
      </c>
      <c r="G2626" t="s">
        <v>6721</v>
      </c>
      <c r="H2626" t="s">
        <v>10817</v>
      </c>
      <c r="N2626">
        <f t="shared" ref="N2626:N2689" si="207">17/4096*ROW(N2626)</f>
        <v>10.89892578125</v>
      </c>
      <c r="O2626">
        <f t="shared" ref="O2626:O2689" si="208">IMABS(F2626)*2/4096</f>
        <v>2.401002063069894E-4</v>
      </c>
      <c r="P2626">
        <f t="shared" ref="P2626:P2689" si="209">IMABS(G2626)*2/4096</f>
        <v>9.9494517374408781E-4</v>
      </c>
      <c r="Q2626">
        <f t="shared" ref="Q2626:Q2689" si="210">IMABS(H2626)*2/4096</f>
        <v>7.1028896244562526E-4</v>
      </c>
    </row>
    <row r="2627" spans="1:17" x14ac:dyDescent="0.25">
      <c r="A2627">
        <v>-6.7016599999999996E-2</v>
      </c>
      <c r="B2627">
        <v>-0.35888671999999999</v>
      </c>
      <c r="C2627">
        <v>10.375</v>
      </c>
      <c r="D2627">
        <f t="shared" si="206"/>
        <v>2627</v>
      </c>
      <c r="F2627" t="s">
        <v>2626</v>
      </c>
      <c r="G2627" t="s">
        <v>6722</v>
      </c>
      <c r="H2627" t="s">
        <v>10818</v>
      </c>
      <c r="N2627">
        <f t="shared" si="207"/>
        <v>10.903076171875</v>
      </c>
      <c r="O2627">
        <f t="shared" si="208"/>
        <v>1.6874290127338136E-4</v>
      </c>
      <c r="P2627">
        <f t="shared" si="209"/>
        <v>1.5200073893547232E-3</v>
      </c>
      <c r="Q2627">
        <f t="shared" si="210"/>
        <v>8.2784507413369453E-4</v>
      </c>
    </row>
    <row r="2628" spans="1:17" x14ac:dyDescent="0.25">
      <c r="A2628">
        <v>-8.8562009999999997E-2</v>
      </c>
      <c r="B2628">
        <v>-0.36132811999999997</v>
      </c>
      <c r="C2628">
        <v>10.359375</v>
      </c>
      <c r="D2628">
        <f t="shared" si="206"/>
        <v>2628</v>
      </c>
      <c r="F2628" t="s">
        <v>2627</v>
      </c>
      <c r="G2628" t="s">
        <v>6723</v>
      </c>
      <c r="H2628" t="s">
        <v>10819</v>
      </c>
      <c r="N2628">
        <f t="shared" si="207"/>
        <v>10.9072265625</v>
      </c>
      <c r="O2628">
        <f t="shared" si="208"/>
        <v>6.8856296943423567E-4</v>
      </c>
      <c r="P2628">
        <f t="shared" si="209"/>
        <v>1.8575853196100786E-3</v>
      </c>
      <c r="Q2628">
        <f t="shared" si="210"/>
        <v>9.3975356070876239E-4</v>
      </c>
    </row>
    <row r="2629" spans="1:17" x14ac:dyDescent="0.25">
      <c r="A2629">
        <v>-9.8144529999999994E-2</v>
      </c>
      <c r="B2629">
        <v>-0.36865234000000002</v>
      </c>
      <c r="C2629">
        <v>10.359375</v>
      </c>
      <c r="D2629">
        <f t="shared" si="206"/>
        <v>2629</v>
      </c>
      <c r="F2629" t="s">
        <v>2628</v>
      </c>
      <c r="G2629" t="s">
        <v>6724</v>
      </c>
      <c r="H2629" t="s">
        <v>10820</v>
      </c>
      <c r="N2629">
        <f t="shared" si="207"/>
        <v>10.911376953125</v>
      </c>
      <c r="O2629">
        <f t="shared" si="208"/>
        <v>1.352689804063324E-3</v>
      </c>
      <c r="P2629">
        <f t="shared" si="209"/>
        <v>1.1315295334123068E-3</v>
      </c>
      <c r="Q2629">
        <f t="shared" si="210"/>
        <v>1.1205923829964021E-3</v>
      </c>
    </row>
    <row r="2630" spans="1:17" x14ac:dyDescent="0.25">
      <c r="A2630">
        <v>-9.3322753999999994E-2</v>
      </c>
      <c r="B2630">
        <v>-0.37573242000000001</v>
      </c>
      <c r="C2630">
        <v>10.3515625</v>
      </c>
      <c r="D2630">
        <f t="shared" si="206"/>
        <v>2630</v>
      </c>
      <c r="F2630" t="s">
        <v>2629</v>
      </c>
      <c r="G2630" t="s">
        <v>6725</v>
      </c>
      <c r="H2630" t="s">
        <v>10821</v>
      </c>
      <c r="N2630">
        <f t="shared" si="207"/>
        <v>10.91552734375</v>
      </c>
      <c r="O2630">
        <f t="shared" si="208"/>
        <v>2.2871634806460054E-4</v>
      </c>
      <c r="P2630">
        <f t="shared" si="209"/>
        <v>1.0283339183443495E-3</v>
      </c>
      <c r="Q2630">
        <f t="shared" si="210"/>
        <v>6.5901118276200327E-4</v>
      </c>
    </row>
    <row r="2631" spans="1:17" x14ac:dyDescent="0.25">
      <c r="A2631">
        <v>-6.4636230000000003E-2</v>
      </c>
      <c r="B2631">
        <v>-0.37329101999999997</v>
      </c>
      <c r="C2631">
        <v>10.328125</v>
      </c>
      <c r="D2631">
        <f t="shared" si="206"/>
        <v>2631</v>
      </c>
      <c r="F2631" t="s">
        <v>2630</v>
      </c>
      <c r="G2631" t="s">
        <v>6726</v>
      </c>
      <c r="H2631" t="s">
        <v>10822</v>
      </c>
      <c r="N2631">
        <f t="shared" si="207"/>
        <v>10.919677734375</v>
      </c>
      <c r="O2631">
        <f t="shared" si="208"/>
        <v>9.6383357571238649E-4</v>
      </c>
      <c r="P2631">
        <f t="shared" si="209"/>
        <v>8.9535385196964532E-4</v>
      </c>
      <c r="Q2631">
        <f t="shared" si="210"/>
        <v>1.0164580311057387E-3</v>
      </c>
    </row>
    <row r="2632" spans="1:17" x14ac:dyDescent="0.25">
      <c r="A2632">
        <v>-5.2642821999999999E-2</v>
      </c>
      <c r="B2632">
        <v>-0.34228515999999998</v>
      </c>
      <c r="C2632">
        <v>10.3671875</v>
      </c>
      <c r="D2632">
        <f t="shared" si="206"/>
        <v>2632</v>
      </c>
      <c r="F2632" t="s">
        <v>2631</v>
      </c>
      <c r="G2632" t="s">
        <v>6727</v>
      </c>
      <c r="H2632" t="s">
        <v>10823</v>
      </c>
      <c r="N2632">
        <f t="shared" si="207"/>
        <v>10.923828125</v>
      </c>
      <c r="O2632">
        <f t="shared" si="208"/>
        <v>1.2192857206455765E-3</v>
      </c>
      <c r="P2632">
        <f t="shared" si="209"/>
        <v>9.9957816473861521E-4</v>
      </c>
      <c r="Q2632">
        <f t="shared" si="210"/>
        <v>1.1267647450673931E-3</v>
      </c>
    </row>
    <row r="2633" spans="1:17" x14ac:dyDescent="0.25">
      <c r="A2633">
        <v>-8.8562009999999997E-2</v>
      </c>
      <c r="B2633">
        <v>-0.36132811999999997</v>
      </c>
      <c r="C2633">
        <v>10.3515625</v>
      </c>
      <c r="D2633">
        <f t="shared" si="206"/>
        <v>2633</v>
      </c>
      <c r="F2633" t="s">
        <v>2632</v>
      </c>
      <c r="G2633" t="s">
        <v>6728</v>
      </c>
      <c r="H2633" t="s">
        <v>10824</v>
      </c>
      <c r="N2633">
        <f t="shared" si="207"/>
        <v>10.927978515625</v>
      </c>
      <c r="O2633">
        <f t="shared" si="208"/>
        <v>1.2231111773633163E-3</v>
      </c>
      <c r="P2633">
        <f t="shared" si="209"/>
        <v>1.3155705542859531E-3</v>
      </c>
      <c r="Q2633">
        <f t="shared" si="210"/>
        <v>1.3451559962622541E-3</v>
      </c>
    </row>
    <row r="2634" spans="1:17" x14ac:dyDescent="0.25">
      <c r="A2634">
        <v>-6.9396970000000002E-2</v>
      </c>
      <c r="B2634">
        <v>-0.33984375</v>
      </c>
      <c r="C2634">
        <v>10.375</v>
      </c>
      <c r="D2634">
        <f t="shared" si="206"/>
        <v>2634</v>
      </c>
      <c r="F2634" t="s">
        <v>2633</v>
      </c>
      <c r="G2634" t="s">
        <v>6729</v>
      </c>
      <c r="H2634" t="s">
        <v>10825</v>
      </c>
      <c r="N2634">
        <f t="shared" si="207"/>
        <v>10.93212890625</v>
      </c>
      <c r="O2634">
        <f t="shared" si="208"/>
        <v>5.9688088852924664E-4</v>
      </c>
      <c r="P2634">
        <f t="shared" si="209"/>
        <v>1.4225863023020662E-3</v>
      </c>
      <c r="Q2634">
        <f t="shared" si="210"/>
        <v>3.8997588529040726E-4</v>
      </c>
    </row>
    <row r="2635" spans="1:17" x14ac:dyDescent="0.25">
      <c r="A2635">
        <v>-0.10772705</v>
      </c>
      <c r="B2635">
        <v>-0.35424804999999998</v>
      </c>
      <c r="C2635">
        <v>10.3515625</v>
      </c>
      <c r="D2635">
        <f t="shared" si="206"/>
        <v>2635</v>
      </c>
      <c r="F2635" t="s">
        <v>2634</v>
      </c>
      <c r="G2635" t="s">
        <v>6730</v>
      </c>
      <c r="H2635" t="s">
        <v>10826</v>
      </c>
      <c r="N2635">
        <f t="shared" si="207"/>
        <v>10.936279296875</v>
      </c>
      <c r="O2635">
        <f t="shared" si="208"/>
        <v>1.0765033276143555E-3</v>
      </c>
      <c r="P2635">
        <f t="shared" si="209"/>
        <v>1.4899430647612774E-3</v>
      </c>
      <c r="Q2635">
        <f t="shared" si="210"/>
        <v>3.0405877336215986E-4</v>
      </c>
    </row>
    <row r="2636" spans="1:17" x14ac:dyDescent="0.25">
      <c r="A2636">
        <v>-6.7016599999999996E-2</v>
      </c>
      <c r="B2636">
        <v>-0.36621093999999998</v>
      </c>
      <c r="C2636">
        <v>10.375</v>
      </c>
      <c r="D2636">
        <f t="shared" si="206"/>
        <v>2636</v>
      </c>
      <c r="F2636" t="s">
        <v>2635</v>
      </c>
      <c r="G2636" t="s">
        <v>6731</v>
      </c>
      <c r="H2636" t="s">
        <v>10827</v>
      </c>
      <c r="N2636">
        <f t="shared" si="207"/>
        <v>10.9404296875</v>
      </c>
      <c r="O2636">
        <f t="shared" si="208"/>
        <v>2.2496888471220243E-4</v>
      </c>
      <c r="P2636">
        <f t="shared" si="209"/>
        <v>1.4401726428474127E-3</v>
      </c>
      <c r="Q2636">
        <f t="shared" si="210"/>
        <v>8.9278959896008645E-4</v>
      </c>
    </row>
    <row r="2637" spans="1:17" x14ac:dyDescent="0.25">
      <c r="A2637">
        <v>-9.3322753999999994E-2</v>
      </c>
      <c r="B2637">
        <v>-0.35668945000000002</v>
      </c>
      <c r="C2637">
        <v>10.3515625</v>
      </c>
      <c r="D2637">
        <f t="shared" si="206"/>
        <v>2637</v>
      </c>
      <c r="F2637" t="s">
        <v>2636</v>
      </c>
      <c r="G2637" t="s">
        <v>6732</v>
      </c>
      <c r="H2637" t="s">
        <v>10828</v>
      </c>
      <c r="N2637">
        <f t="shared" si="207"/>
        <v>10.944580078125</v>
      </c>
      <c r="O2637">
        <f t="shared" si="208"/>
        <v>6.3612631718877263E-4</v>
      </c>
      <c r="P2637">
        <f t="shared" si="209"/>
        <v>6.8883875474216253E-4</v>
      </c>
      <c r="Q2637">
        <f t="shared" si="210"/>
        <v>1.1447433588770016E-3</v>
      </c>
    </row>
    <row r="2638" spans="1:17" x14ac:dyDescent="0.25">
      <c r="A2638">
        <v>-0.10772705</v>
      </c>
      <c r="B2638">
        <v>-0.37109375</v>
      </c>
      <c r="C2638">
        <v>10.375</v>
      </c>
      <c r="D2638">
        <f t="shared" si="206"/>
        <v>2638</v>
      </c>
      <c r="F2638" t="s">
        <v>2637</v>
      </c>
      <c r="G2638" t="s">
        <v>6733</v>
      </c>
      <c r="H2638" t="s">
        <v>10829</v>
      </c>
      <c r="N2638">
        <f t="shared" si="207"/>
        <v>10.94873046875</v>
      </c>
      <c r="O2638">
        <f t="shared" si="208"/>
        <v>5.541824573487284E-4</v>
      </c>
      <c r="P2638">
        <f t="shared" si="209"/>
        <v>1.4132502641320554E-3</v>
      </c>
      <c r="Q2638">
        <f t="shared" si="210"/>
        <v>8.8201450080640489E-4</v>
      </c>
    </row>
    <row r="2639" spans="1:17" x14ac:dyDescent="0.25">
      <c r="A2639">
        <v>-6.4636230000000003E-2</v>
      </c>
      <c r="B2639">
        <v>-0.34228515999999998</v>
      </c>
      <c r="C2639">
        <v>10.375</v>
      </c>
      <c r="D2639">
        <f t="shared" si="206"/>
        <v>2639</v>
      </c>
      <c r="F2639" t="s">
        <v>2638</v>
      </c>
      <c r="G2639" t="s">
        <v>6734</v>
      </c>
      <c r="H2639" t="s">
        <v>10830</v>
      </c>
      <c r="N2639">
        <f t="shared" si="207"/>
        <v>10.952880859375</v>
      </c>
      <c r="O2639">
        <f t="shared" si="208"/>
        <v>2.2426664915992992E-4</v>
      </c>
      <c r="P2639">
        <f t="shared" si="209"/>
        <v>6.8253693737424428E-4</v>
      </c>
      <c r="Q2639">
        <f t="shared" si="210"/>
        <v>9.7666190453310226E-4</v>
      </c>
    </row>
    <row r="2640" spans="1:17" x14ac:dyDescent="0.25">
      <c r="A2640">
        <v>-7.1777344000000007E-2</v>
      </c>
      <c r="B2640">
        <v>-0.38305664</v>
      </c>
      <c r="C2640">
        <v>10.359375</v>
      </c>
      <c r="D2640">
        <f t="shared" si="206"/>
        <v>2640</v>
      </c>
      <c r="F2640" t="s">
        <v>2639</v>
      </c>
      <c r="G2640" t="s">
        <v>6735</v>
      </c>
      <c r="H2640" t="s">
        <v>10831</v>
      </c>
      <c r="N2640">
        <f t="shared" si="207"/>
        <v>10.95703125</v>
      </c>
      <c r="O2640">
        <f t="shared" si="208"/>
        <v>4.1377151477909447E-4</v>
      </c>
      <c r="P2640">
        <f t="shared" si="209"/>
        <v>1.7584788655788169E-3</v>
      </c>
      <c r="Q2640">
        <f t="shared" si="210"/>
        <v>1.842119383660529E-4</v>
      </c>
    </row>
    <row r="2641" spans="1:17" x14ac:dyDescent="0.25">
      <c r="A2641">
        <v>-7.8979489999999999E-2</v>
      </c>
      <c r="B2641">
        <v>-0.37109375</v>
      </c>
      <c r="C2641">
        <v>10.3515625</v>
      </c>
      <c r="D2641">
        <f t="shared" si="206"/>
        <v>2641</v>
      </c>
      <c r="F2641" t="s">
        <v>2640</v>
      </c>
      <c r="G2641" t="s">
        <v>6736</v>
      </c>
      <c r="H2641" t="s">
        <v>10832</v>
      </c>
      <c r="N2641">
        <f t="shared" si="207"/>
        <v>10.961181640625</v>
      </c>
      <c r="O2641">
        <f t="shared" si="208"/>
        <v>6.0441015279202263E-4</v>
      </c>
      <c r="P2641">
        <f t="shared" si="209"/>
        <v>8.4049750151956822E-4</v>
      </c>
      <c r="Q2641">
        <f t="shared" si="210"/>
        <v>5.8885354472932531E-4</v>
      </c>
    </row>
    <row r="2642" spans="1:17" x14ac:dyDescent="0.25">
      <c r="A2642">
        <v>-6.7016599999999996E-2</v>
      </c>
      <c r="B2642">
        <v>-0.36132811999999997</v>
      </c>
      <c r="C2642">
        <v>10.3359375</v>
      </c>
      <c r="D2642">
        <f t="shared" si="206"/>
        <v>2642</v>
      </c>
      <c r="F2642" t="s">
        <v>2641</v>
      </c>
      <c r="G2642" t="s">
        <v>6737</v>
      </c>
      <c r="H2642" t="s">
        <v>10833</v>
      </c>
      <c r="N2642">
        <f t="shared" si="207"/>
        <v>10.96533203125</v>
      </c>
      <c r="O2642">
        <f t="shared" si="208"/>
        <v>4.8996031948194915E-4</v>
      </c>
      <c r="P2642">
        <f t="shared" si="209"/>
        <v>1.0212494825945859E-3</v>
      </c>
      <c r="Q2642">
        <f t="shared" si="210"/>
        <v>7.5520434939990385E-4</v>
      </c>
    </row>
    <row r="2643" spans="1:17" x14ac:dyDescent="0.25">
      <c r="A2643">
        <v>-8.6181640000000004E-2</v>
      </c>
      <c r="B2643">
        <v>-0.37329101999999997</v>
      </c>
      <c r="C2643">
        <v>10.3828125</v>
      </c>
      <c r="D2643">
        <f t="shared" si="206"/>
        <v>2643</v>
      </c>
      <c r="F2643" t="s">
        <v>2642</v>
      </c>
      <c r="G2643" t="s">
        <v>6738</v>
      </c>
      <c r="H2643" t="s">
        <v>10834</v>
      </c>
      <c r="N2643">
        <f t="shared" si="207"/>
        <v>10.969482421875</v>
      </c>
      <c r="O2643">
        <f t="shared" si="208"/>
        <v>6.5120017767582891E-4</v>
      </c>
      <c r="P2643">
        <f t="shared" si="209"/>
        <v>1.0449590446097101E-3</v>
      </c>
      <c r="Q2643">
        <f t="shared" si="210"/>
        <v>8.7213793050908725E-4</v>
      </c>
    </row>
    <row r="2644" spans="1:17" x14ac:dyDescent="0.25">
      <c r="A2644">
        <v>-8.6181640000000004E-2</v>
      </c>
      <c r="B2644">
        <v>-0.37329101999999997</v>
      </c>
      <c r="C2644">
        <v>10.3828125</v>
      </c>
      <c r="D2644">
        <f t="shared" si="206"/>
        <v>2644</v>
      </c>
      <c r="F2644" t="s">
        <v>2643</v>
      </c>
      <c r="G2644" t="s">
        <v>6739</v>
      </c>
      <c r="H2644" t="s">
        <v>10835</v>
      </c>
      <c r="N2644">
        <f t="shared" si="207"/>
        <v>10.9736328125</v>
      </c>
      <c r="O2644">
        <f t="shared" si="208"/>
        <v>6.5092145040553128E-4</v>
      </c>
      <c r="P2644">
        <f t="shared" si="209"/>
        <v>1.7369914201213893E-3</v>
      </c>
      <c r="Q2644">
        <f t="shared" si="210"/>
        <v>8.4937806397781683E-5</v>
      </c>
    </row>
    <row r="2645" spans="1:17" x14ac:dyDescent="0.25">
      <c r="A2645">
        <v>-7.421875E-2</v>
      </c>
      <c r="B2645">
        <v>-0.37109375</v>
      </c>
      <c r="C2645">
        <v>10.359375</v>
      </c>
      <c r="D2645">
        <f t="shared" si="206"/>
        <v>2645</v>
      </c>
      <c r="F2645" t="s">
        <v>2644</v>
      </c>
      <c r="G2645" t="s">
        <v>6740</v>
      </c>
      <c r="H2645" t="s">
        <v>10836</v>
      </c>
      <c r="N2645">
        <f t="shared" si="207"/>
        <v>10.977783203125</v>
      </c>
      <c r="O2645">
        <f t="shared" si="208"/>
        <v>5.2427244397444325E-4</v>
      </c>
      <c r="P2645">
        <f t="shared" si="209"/>
        <v>1.0631764696242432E-3</v>
      </c>
      <c r="Q2645">
        <f t="shared" si="210"/>
        <v>4.525017558503167E-4</v>
      </c>
    </row>
    <row r="2646" spans="1:17" x14ac:dyDescent="0.25">
      <c r="A2646">
        <v>-8.1359860000000006E-2</v>
      </c>
      <c r="B2646">
        <v>-0.35888671999999999</v>
      </c>
      <c r="C2646">
        <v>10.3359375</v>
      </c>
      <c r="D2646">
        <f t="shared" si="206"/>
        <v>2646</v>
      </c>
      <c r="F2646" t="s">
        <v>2645</v>
      </c>
      <c r="G2646" t="s">
        <v>6741</v>
      </c>
      <c r="H2646" t="s">
        <v>10837</v>
      </c>
      <c r="N2646">
        <f t="shared" si="207"/>
        <v>10.98193359375</v>
      </c>
      <c r="O2646">
        <f t="shared" si="208"/>
        <v>4.5338530609615721E-4</v>
      </c>
      <c r="P2646">
        <f t="shared" si="209"/>
        <v>7.3983184906354521E-4</v>
      </c>
      <c r="Q2646">
        <f t="shared" si="210"/>
        <v>1.1524546337205704E-3</v>
      </c>
    </row>
    <row r="2647" spans="1:17" x14ac:dyDescent="0.25">
      <c r="A2647">
        <v>-9.3322753999999994E-2</v>
      </c>
      <c r="B2647">
        <v>-0.37109375</v>
      </c>
      <c r="C2647">
        <v>10.359375</v>
      </c>
      <c r="D2647">
        <f t="shared" si="206"/>
        <v>2647</v>
      </c>
      <c r="F2647" t="s">
        <v>2646</v>
      </c>
      <c r="G2647" t="s">
        <v>6742</v>
      </c>
      <c r="H2647" t="s">
        <v>10838</v>
      </c>
      <c r="N2647">
        <f t="shared" si="207"/>
        <v>10.986083984375</v>
      </c>
      <c r="O2647">
        <f t="shared" si="208"/>
        <v>1.6524815664022388E-4</v>
      </c>
      <c r="P2647">
        <f t="shared" si="209"/>
        <v>6.343553709956169E-4</v>
      </c>
      <c r="Q2647">
        <f t="shared" si="210"/>
        <v>6.8746332634855021E-4</v>
      </c>
    </row>
    <row r="2648" spans="1:17" x14ac:dyDescent="0.25">
      <c r="A2648">
        <v>-8.3740233999999997E-2</v>
      </c>
      <c r="B2648">
        <v>-0.36132811999999997</v>
      </c>
      <c r="C2648">
        <v>10.328125</v>
      </c>
      <c r="D2648">
        <f t="shared" si="206"/>
        <v>2648</v>
      </c>
      <c r="F2648" t="s">
        <v>2647</v>
      </c>
      <c r="G2648" t="s">
        <v>6743</v>
      </c>
      <c r="H2648" t="s">
        <v>10839</v>
      </c>
      <c r="N2648">
        <f t="shared" si="207"/>
        <v>10.990234375</v>
      </c>
      <c r="O2648">
        <f t="shared" si="208"/>
        <v>8.8422739498727663E-4</v>
      </c>
      <c r="P2648">
        <f t="shared" si="209"/>
        <v>1.4317484568703743E-3</v>
      </c>
      <c r="Q2648">
        <f t="shared" si="210"/>
        <v>5.6134030122106677E-4</v>
      </c>
    </row>
    <row r="2649" spans="1:17" x14ac:dyDescent="0.25">
      <c r="A2649">
        <v>-7.1777344000000007E-2</v>
      </c>
      <c r="B2649">
        <v>-0.35424804999999998</v>
      </c>
      <c r="C2649">
        <v>10.34375</v>
      </c>
      <c r="D2649">
        <f t="shared" si="206"/>
        <v>2649</v>
      </c>
      <c r="F2649" t="s">
        <v>2648</v>
      </c>
      <c r="G2649" t="s">
        <v>6744</v>
      </c>
      <c r="H2649" t="s">
        <v>10840</v>
      </c>
      <c r="N2649">
        <f t="shared" si="207"/>
        <v>10.994384765625</v>
      </c>
      <c r="O2649">
        <f t="shared" si="208"/>
        <v>3.7737261352931812E-4</v>
      </c>
      <c r="P2649">
        <f t="shared" si="209"/>
        <v>1.7453152117476824E-3</v>
      </c>
      <c r="Q2649">
        <f t="shared" si="210"/>
        <v>5.4468680557191902E-4</v>
      </c>
    </row>
    <row r="2650" spans="1:17" x14ac:dyDescent="0.25">
      <c r="A2650">
        <v>-0.105285645</v>
      </c>
      <c r="B2650">
        <v>-0.38769530000000002</v>
      </c>
      <c r="C2650">
        <v>10.3515625</v>
      </c>
      <c r="D2650">
        <f t="shared" si="206"/>
        <v>2650</v>
      </c>
      <c r="F2650" t="s">
        <v>2649</v>
      </c>
      <c r="G2650" t="s">
        <v>6745</v>
      </c>
      <c r="H2650" t="s">
        <v>10841</v>
      </c>
      <c r="N2650">
        <f t="shared" si="207"/>
        <v>10.99853515625</v>
      </c>
      <c r="O2650">
        <f t="shared" si="208"/>
        <v>5.848483711025814E-4</v>
      </c>
      <c r="P2650">
        <f t="shared" si="209"/>
        <v>1.1367433125067685E-3</v>
      </c>
      <c r="Q2650">
        <f t="shared" si="210"/>
        <v>2.183307292798516E-4</v>
      </c>
    </row>
    <row r="2651" spans="1:17" x14ac:dyDescent="0.25">
      <c r="A2651">
        <v>-7.8979489999999999E-2</v>
      </c>
      <c r="B2651">
        <v>-0.36865234000000002</v>
      </c>
      <c r="C2651">
        <v>10.3671875</v>
      </c>
      <c r="D2651">
        <f t="shared" si="206"/>
        <v>2651</v>
      </c>
      <c r="F2651" t="s">
        <v>2650</v>
      </c>
      <c r="G2651" t="s">
        <v>6746</v>
      </c>
      <c r="H2651" t="s">
        <v>10842</v>
      </c>
      <c r="N2651">
        <f t="shared" si="207"/>
        <v>11.002685546875</v>
      </c>
      <c r="O2651">
        <f t="shared" si="208"/>
        <v>2.0215206417713584E-4</v>
      </c>
      <c r="P2651">
        <f t="shared" si="209"/>
        <v>1.5172845698647485E-3</v>
      </c>
      <c r="Q2651">
        <f t="shared" si="210"/>
        <v>3.8372209222955388E-4</v>
      </c>
    </row>
    <row r="2652" spans="1:17" x14ac:dyDescent="0.25">
      <c r="A2652">
        <v>-7.1777344000000007E-2</v>
      </c>
      <c r="B2652">
        <v>-0.36376953000000001</v>
      </c>
      <c r="C2652">
        <v>10.34375</v>
      </c>
      <c r="D2652">
        <f t="shared" si="206"/>
        <v>2652</v>
      </c>
      <c r="F2652" t="s">
        <v>2651</v>
      </c>
      <c r="G2652" t="s">
        <v>6747</v>
      </c>
      <c r="H2652" t="s">
        <v>10843</v>
      </c>
      <c r="N2652">
        <f t="shared" si="207"/>
        <v>11.0068359375</v>
      </c>
      <c r="O2652">
        <f t="shared" si="208"/>
        <v>1.145780672593022E-3</v>
      </c>
      <c r="P2652">
        <f t="shared" si="209"/>
        <v>1.136651427937758E-3</v>
      </c>
      <c r="Q2652">
        <f t="shared" si="210"/>
        <v>1.4131285459979197E-4</v>
      </c>
    </row>
    <row r="2653" spans="1:17" x14ac:dyDescent="0.25">
      <c r="A2653">
        <v>-9.5764160000000001E-2</v>
      </c>
      <c r="B2653">
        <v>-0.36621093999999998</v>
      </c>
      <c r="C2653">
        <v>10.34375</v>
      </c>
      <c r="D2653">
        <f t="shared" si="206"/>
        <v>2653</v>
      </c>
      <c r="F2653" t="s">
        <v>2652</v>
      </c>
      <c r="G2653" t="s">
        <v>6748</v>
      </c>
      <c r="H2653" t="s">
        <v>10844</v>
      </c>
      <c r="N2653">
        <f t="shared" si="207"/>
        <v>11.010986328125</v>
      </c>
      <c r="O2653">
        <f t="shared" si="208"/>
        <v>4.1622752202462494E-4</v>
      </c>
      <c r="P2653">
        <f t="shared" si="209"/>
        <v>1.1581499673036656E-3</v>
      </c>
      <c r="Q2653">
        <f t="shared" si="210"/>
        <v>1.0270270824176255E-3</v>
      </c>
    </row>
    <row r="2654" spans="1:17" x14ac:dyDescent="0.25">
      <c r="A2654">
        <v>-7.6599120000000007E-2</v>
      </c>
      <c r="B2654">
        <v>-0.36376953000000001</v>
      </c>
      <c r="C2654">
        <v>10.375</v>
      </c>
      <c r="D2654">
        <f t="shared" si="206"/>
        <v>2654</v>
      </c>
      <c r="F2654" t="s">
        <v>2653</v>
      </c>
      <c r="G2654" t="s">
        <v>6749</v>
      </c>
      <c r="H2654" t="s">
        <v>10845</v>
      </c>
      <c r="N2654">
        <f t="shared" si="207"/>
        <v>11.01513671875</v>
      </c>
      <c r="O2654">
        <f t="shared" si="208"/>
        <v>2.1878430318353394E-4</v>
      </c>
      <c r="P2654">
        <f t="shared" si="209"/>
        <v>3.4837675604992624E-4</v>
      </c>
      <c r="Q2654">
        <f t="shared" si="210"/>
        <v>3.6112836544566592E-4</v>
      </c>
    </row>
    <row r="2655" spans="1:17" x14ac:dyDescent="0.25">
      <c r="A2655">
        <v>-7.8979489999999999E-2</v>
      </c>
      <c r="B2655">
        <v>-0.35888671999999999</v>
      </c>
      <c r="C2655">
        <v>10.3828125</v>
      </c>
      <c r="D2655">
        <f t="shared" si="206"/>
        <v>2655</v>
      </c>
      <c r="F2655" t="s">
        <v>2654</v>
      </c>
      <c r="G2655" t="s">
        <v>6750</v>
      </c>
      <c r="H2655" t="s">
        <v>10846</v>
      </c>
      <c r="N2655">
        <f t="shared" si="207"/>
        <v>11.019287109375</v>
      </c>
      <c r="O2655">
        <f t="shared" si="208"/>
        <v>2.1482353303165126E-4</v>
      </c>
      <c r="P2655">
        <f t="shared" si="209"/>
        <v>1.6945421660994879E-3</v>
      </c>
      <c r="Q2655">
        <f t="shared" si="210"/>
        <v>6.5565642893981727E-4</v>
      </c>
    </row>
    <row r="2656" spans="1:17" x14ac:dyDescent="0.25">
      <c r="A2656">
        <v>-6.4636230000000003E-2</v>
      </c>
      <c r="B2656">
        <v>-0.37573242000000001</v>
      </c>
      <c r="C2656">
        <v>10.3671875</v>
      </c>
      <c r="D2656">
        <f t="shared" si="206"/>
        <v>2656</v>
      </c>
      <c r="F2656" t="s">
        <v>2655</v>
      </c>
      <c r="G2656" t="s">
        <v>6751</v>
      </c>
      <c r="H2656" t="s">
        <v>10847</v>
      </c>
      <c r="N2656">
        <f t="shared" si="207"/>
        <v>11.0234375</v>
      </c>
      <c r="O2656">
        <f t="shared" si="208"/>
        <v>5.9619965330982817E-4</v>
      </c>
      <c r="P2656">
        <f t="shared" si="209"/>
        <v>1.113623821100754E-3</v>
      </c>
      <c r="Q2656">
        <f t="shared" si="210"/>
        <v>5.7092906175267E-4</v>
      </c>
    </row>
    <row r="2657" spans="1:17" x14ac:dyDescent="0.25">
      <c r="A2657">
        <v>-6.7016599999999996E-2</v>
      </c>
      <c r="B2657">
        <v>-0.35888671999999999</v>
      </c>
      <c r="C2657">
        <v>10.3671875</v>
      </c>
      <c r="D2657">
        <f t="shared" si="206"/>
        <v>2657</v>
      </c>
      <c r="F2657" t="s">
        <v>2656</v>
      </c>
      <c r="G2657" t="s">
        <v>6752</v>
      </c>
      <c r="H2657" t="s">
        <v>10848</v>
      </c>
      <c r="N2657">
        <f t="shared" si="207"/>
        <v>11.027587890625</v>
      </c>
      <c r="O2657">
        <f t="shared" si="208"/>
        <v>8.2396332900387692E-4</v>
      </c>
      <c r="P2657">
        <f t="shared" si="209"/>
        <v>5.9195088415704201E-4</v>
      </c>
      <c r="Q2657">
        <f t="shared" si="210"/>
        <v>3.1994781717599051E-4</v>
      </c>
    </row>
    <row r="2658" spans="1:17" x14ac:dyDescent="0.25">
      <c r="A2658">
        <v>-9.5764160000000001E-2</v>
      </c>
      <c r="B2658">
        <v>-0.38061523000000003</v>
      </c>
      <c r="C2658">
        <v>10.3359375</v>
      </c>
      <c r="D2658">
        <f t="shared" si="206"/>
        <v>2658</v>
      </c>
      <c r="F2658" t="s">
        <v>2657</v>
      </c>
      <c r="G2658" t="s">
        <v>6753</v>
      </c>
      <c r="H2658" t="s">
        <v>10849</v>
      </c>
      <c r="N2658">
        <f t="shared" si="207"/>
        <v>11.03173828125</v>
      </c>
      <c r="O2658">
        <f t="shared" si="208"/>
        <v>4.4367085921747079E-4</v>
      </c>
      <c r="P2658">
        <f t="shared" si="209"/>
        <v>9.3948289937787843E-4</v>
      </c>
      <c r="Q2658">
        <f t="shared" si="210"/>
        <v>8.7056047956141785E-4</v>
      </c>
    </row>
    <row r="2659" spans="1:17" x14ac:dyDescent="0.25">
      <c r="A2659">
        <v>-8.3740233999999997E-2</v>
      </c>
      <c r="B2659">
        <v>-0.35424804999999998</v>
      </c>
      <c r="C2659">
        <v>10.3515625</v>
      </c>
      <c r="D2659">
        <f t="shared" si="206"/>
        <v>2659</v>
      </c>
      <c r="F2659" t="s">
        <v>2658</v>
      </c>
      <c r="G2659" t="s">
        <v>6754</v>
      </c>
      <c r="H2659" t="s">
        <v>10850</v>
      </c>
      <c r="N2659">
        <f t="shared" si="207"/>
        <v>11.035888671875</v>
      </c>
      <c r="O2659">
        <f t="shared" si="208"/>
        <v>3.7169357844117341E-4</v>
      </c>
      <c r="P2659">
        <f t="shared" si="209"/>
        <v>9.1199231178588751E-4</v>
      </c>
      <c r="Q2659">
        <f t="shared" si="210"/>
        <v>1.1099607277660129E-3</v>
      </c>
    </row>
    <row r="2660" spans="1:17" x14ac:dyDescent="0.25">
      <c r="A2660">
        <v>-7.6599120000000007E-2</v>
      </c>
      <c r="B2660">
        <v>-0.35180664</v>
      </c>
      <c r="C2660">
        <v>10.375</v>
      </c>
      <c r="D2660">
        <f t="shared" si="206"/>
        <v>2660</v>
      </c>
      <c r="F2660" t="s">
        <v>2659</v>
      </c>
      <c r="G2660" t="s">
        <v>6755</v>
      </c>
      <c r="H2660" t="s">
        <v>10851</v>
      </c>
      <c r="N2660">
        <f t="shared" si="207"/>
        <v>11.0400390625</v>
      </c>
      <c r="O2660">
        <f t="shared" si="208"/>
        <v>7.8089639021868083E-4</v>
      </c>
      <c r="P2660">
        <f t="shared" si="209"/>
        <v>1.2304772681615455E-3</v>
      </c>
      <c r="Q2660">
        <f t="shared" si="210"/>
        <v>1.9687957704782731E-4</v>
      </c>
    </row>
    <row r="2661" spans="1:17" x14ac:dyDescent="0.25">
      <c r="A2661">
        <v>-7.6599120000000007E-2</v>
      </c>
      <c r="B2661">
        <v>-0.35180664</v>
      </c>
      <c r="C2661">
        <v>10.3515625</v>
      </c>
      <c r="D2661">
        <f t="shared" si="206"/>
        <v>2661</v>
      </c>
      <c r="F2661" t="s">
        <v>2660</v>
      </c>
      <c r="G2661" t="s">
        <v>6756</v>
      </c>
      <c r="H2661" t="s">
        <v>10852</v>
      </c>
      <c r="N2661">
        <f t="shared" si="207"/>
        <v>11.044189453125</v>
      </c>
      <c r="O2661">
        <f t="shared" si="208"/>
        <v>3.287509868730363E-4</v>
      </c>
      <c r="P2661">
        <f t="shared" si="209"/>
        <v>1.0843995387157417E-3</v>
      </c>
      <c r="Q2661">
        <f t="shared" si="210"/>
        <v>7.0282319024458147E-4</v>
      </c>
    </row>
    <row r="2662" spans="1:17" x14ac:dyDescent="0.25">
      <c r="A2662">
        <v>-8.1359860000000006E-2</v>
      </c>
      <c r="B2662">
        <v>-0.34936523000000003</v>
      </c>
      <c r="C2662">
        <v>10.34375</v>
      </c>
      <c r="D2662">
        <f t="shared" si="206"/>
        <v>2662</v>
      </c>
      <c r="F2662" t="s">
        <v>2661</v>
      </c>
      <c r="G2662" t="s">
        <v>6757</v>
      </c>
      <c r="H2662" t="s">
        <v>10853</v>
      </c>
      <c r="N2662">
        <f t="shared" si="207"/>
        <v>11.04833984375</v>
      </c>
      <c r="O2662">
        <f t="shared" si="208"/>
        <v>2.3128456767242453E-4</v>
      </c>
      <c r="P2662">
        <f t="shared" si="209"/>
        <v>9.8386029833097497E-4</v>
      </c>
      <c r="Q2662">
        <f t="shared" si="210"/>
        <v>4.0560607463839294E-4</v>
      </c>
    </row>
    <row r="2663" spans="1:17" x14ac:dyDescent="0.25">
      <c r="A2663">
        <v>-8.3740233999999997E-2</v>
      </c>
      <c r="B2663">
        <v>-0.38525389999999998</v>
      </c>
      <c r="C2663">
        <v>10.359375</v>
      </c>
      <c r="D2663">
        <f t="shared" si="206"/>
        <v>2663</v>
      </c>
      <c r="F2663" t="s">
        <v>2662</v>
      </c>
      <c r="G2663" t="s">
        <v>6758</v>
      </c>
      <c r="H2663" t="s">
        <v>10854</v>
      </c>
      <c r="N2663">
        <f t="shared" si="207"/>
        <v>11.052490234375</v>
      </c>
      <c r="O2663">
        <f t="shared" si="208"/>
        <v>4.4520243360424464E-4</v>
      </c>
      <c r="P2663">
        <f t="shared" si="209"/>
        <v>6.0038626525809561E-4</v>
      </c>
      <c r="Q2663">
        <f t="shared" si="210"/>
        <v>8.000207036302498E-4</v>
      </c>
    </row>
    <row r="2664" spans="1:17" x14ac:dyDescent="0.25">
      <c r="A2664">
        <v>-6.4636230000000003E-2</v>
      </c>
      <c r="B2664">
        <v>-0.33984375</v>
      </c>
      <c r="C2664">
        <v>10.34375</v>
      </c>
      <c r="D2664">
        <f t="shared" si="206"/>
        <v>2664</v>
      </c>
      <c r="F2664" t="s">
        <v>2663</v>
      </c>
      <c r="G2664" t="s">
        <v>6759</v>
      </c>
      <c r="H2664" t="s">
        <v>10855</v>
      </c>
      <c r="N2664">
        <f t="shared" si="207"/>
        <v>11.056640625</v>
      </c>
      <c r="O2664">
        <f t="shared" si="208"/>
        <v>5.9349674780194753E-4</v>
      </c>
      <c r="P2664">
        <f t="shared" si="209"/>
        <v>4.7200786084421816E-4</v>
      </c>
      <c r="Q2664">
        <f t="shared" si="210"/>
        <v>3.5407252314723081E-4</v>
      </c>
    </row>
    <row r="2665" spans="1:17" x14ac:dyDescent="0.25">
      <c r="A2665">
        <v>-8.1359860000000006E-2</v>
      </c>
      <c r="B2665">
        <v>-0.35888671999999999</v>
      </c>
      <c r="C2665">
        <v>10.375</v>
      </c>
      <c r="D2665">
        <f t="shared" si="206"/>
        <v>2665</v>
      </c>
      <c r="F2665" t="s">
        <v>2664</v>
      </c>
      <c r="G2665" t="s">
        <v>6760</v>
      </c>
      <c r="H2665" t="s">
        <v>10856</v>
      </c>
      <c r="N2665">
        <f t="shared" si="207"/>
        <v>11.060791015625</v>
      </c>
      <c r="O2665">
        <f t="shared" si="208"/>
        <v>7.244000694574457E-4</v>
      </c>
      <c r="P2665">
        <f t="shared" si="209"/>
        <v>1.2034273902305815E-3</v>
      </c>
      <c r="Q2665">
        <f t="shared" si="210"/>
        <v>3.2957340363621608E-4</v>
      </c>
    </row>
    <row r="2666" spans="1:17" x14ac:dyDescent="0.25">
      <c r="A2666">
        <v>-8.3740233999999997E-2</v>
      </c>
      <c r="B2666">
        <v>-0.36132811999999997</v>
      </c>
      <c r="C2666">
        <v>10.359375</v>
      </c>
      <c r="D2666">
        <f t="shared" si="206"/>
        <v>2666</v>
      </c>
      <c r="F2666" t="s">
        <v>2665</v>
      </c>
      <c r="G2666" t="s">
        <v>6761</v>
      </c>
      <c r="H2666" t="s">
        <v>10857</v>
      </c>
      <c r="N2666">
        <f t="shared" si="207"/>
        <v>11.06494140625</v>
      </c>
      <c r="O2666">
        <f t="shared" si="208"/>
        <v>3.7374753214604566E-4</v>
      </c>
      <c r="P2666">
        <f t="shared" si="209"/>
        <v>1.1126952151963637E-3</v>
      </c>
      <c r="Q2666">
        <f t="shared" si="210"/>
        <v>9.7600626341233358E-4</v>
      </c>
    </row>
    <row r="2667" spans="1:17" x14ac:dyDescent="0.25">
      <c r="A2667">
        <v>-6.9396970000000002E-2</v>
      </c>
      <c r="B2667">
        <v>-0.34472656000000002</v>
      </c>
      <c r="C2667">
        <v>10.3359375</v>
      </c>
      <c r="D2667">
        <f t="shared" si="206"/>
        <v>2667</v>
      </c>
      <c r="F2667" t="s">
        <v>2666</v>
      </c>
      <c r="G2667" t="s">
        <v>6762</v>
      </c>
      <c r="H2667" t="s">
        <v>10858</v>
      </c>
      <c r="N2667">
        <f t="shared" si="207"/>
        <v>11.069091796875</v>
      </c>
      <c r="O2667">
        <f t="shared" si="208"/>
        <v>3.3899240069131345E-4</v>
      </c>
      <c r="P2667">
        <f t="shared" si="209"/>
        <v>3.4939738101470686E-4</v>
      </c>
      <c r="Q2667">
        <f t="shared" si="210"/>
        <v>1.0517047522972749E-3</v>
      </c>
    </row>
    <row r="2668" spans="1:17" x14ac:dyDescent="0.25">
      <c r="A2668">
        <v>-0.11968993999999999</v>
      </c>
      <c r="B2668">
        <v>-0.36865234000000002</v>
      </c>
      <c r="C2668">
        <v>10.359375</v>
      </c>
      <c r="D2668">
        <f t="shared" si="206"/>
        <v>2668</v>
      </c>
      <c r="F2668" t="s">
        <v>2667</v>
      </c>
      <c r="G2668" t="s">
        <v>6763</v>
      </c>
      <c r="H2668" t="s">
        <v>10859</v>
      </c>
      <c r="N2668">
        <f t="shared" si="207"/>
        <v>11.0732421875</v>
      </c>
      <c r="O2668">
        <f t="shared" si="208"/>
        <v>7.2207673767719438E-4</v>
      </c>
      <c r="P2668">
        <f t="shared" si="209"/>
        <v>5.670303455578169E-4</v>
      </c>
      <c r="Q2668">
        <f t="shared" si="210"/>
        <v>7.6350483045110602E-4</v>
      </c>
    </row>
    <row r="2669" spans="1:17" x14ac:dyDescent="0.25">
      <c r="A2669">
        <v>-9.5764160000000001E-2</v>
      </c>
      <c r="B2669">
        <v>-0.35180664</v>
      </c>
      <c r="C2669">
        <v>10.359375</v>
      </c>
      <c r="D2669">
        <f t="shared" si="206"/>
        <v>2669</v>
      </c>
      <c r="F2669" t="s">
        <v>2668</v>
      </c>
      <c r="G2669" t="s">
        <v>6764</v>
      </c>
      <c r="H2669" t="s">
        <v>10860</v>
      </c>
      <c r="N2669">
        <f t="shared" si="207"/>
        <v>11.077392578125</v>
      </c>
      <c r="O2669">
        <f t="shared" si="208"/>
        <v>8.4602495561994593E-4</v>
      </c>
      <c r="P2669">
        <f t="shared" si="209"/>
        <v>6.4660664497335509E-4</v>
      </c>
      <c r="Q2669">
        <f t="shared" si="210"/>
        <v>4.1484719376014804E-4</v>
      </c>
    </row>
    <row r="2670" spans="1:17" x14ac:dyDescent="0.25">
      <c r="A2670">
        <v>-6.4636230000000003E-2</v>
      </c>
      <c r="B2670">
        <v>-0.34472656000000002</v>
      </c>
      <c r="C2670">
        <v>10.34375</v>
      </c>
      <c r="D2670">
        <f t="shared" si="206"/>
        <v>2670</v>
      </c>
      <c r="F2670" t="s">
        <v>2669</v>
      </c>
      <c r="G2670" t="s">
        <v>6765</v>
      </c>
      <c r="H2670" t="s">
        <v>10861</v>
      </c>
      <c r="N2670">
        <f t="shared" si="207"/>
        <v>11.08154296875</v>
      </c>
      <c r="O2670">
        <f t="shared" si="208"/>
        <v>7.1917381574103628E-4</v>
      </c>
      <c r="P2670">
        <f t="shared" si="209"/>
        <v>1.1964670192224042E-3</v>
      </c>
      <c r="Q2670">
        <f t="shared" si="210"/>
        <v>2.2113024499777041E-4</v>
      </c>
    </row>
    <row r="2671" spans="1:17" x14ac:dyDescent="0.25">
      <c r="A2671">
        <v>-0.11010742</v>
      </c>
      <c r="B2671">
        <v>-0.36132811999999997</v>
      </c>
      <c r="C2671">
        <v>10.375</v>
      </c>
      <c r="D2671">
        <f t="shared" si="206"/>
        <v>2671</v>
      </c>
      <c r="F2671" t="s">
        <v>2670</v>
      </c>
      <c r="G2671" t="s">
        <v>6766</v>
      </c>
      <c r="H2671" t="s">
        <v>10862</v>
      </c>
      <c r="N2671">
        <f t="shared" si="207"/>
        <v>11.085693359375</v>
      </c>
      <c r="O2671">
        <f t="shared" si="208"/>
        <v>7.567264953289468E-4</v>
      </c>
      <c r="P2671">
        <f t="shared" si="209"/>
        <v>8.148005906475483E-4</v>
      </c>
      <c r="Q2671">
        <f t="shared" si="210"/>
        <v>3.9469785930085389E-4</v>
      </c>
    </row>
    <row r="2672" spans="1:17" x14ac:dyDescent="0.25">
      <c r="A2672">
        <v>-0.10290526999999999</v>
      </c>
      <c r="B2672">
        <v>-0.36132811999999997</v>
      </c>
      <c r="C2672">
        <v>10.3828125</v>
      </c>
      <c r="D2672">
        <f t="shared" si="206"/>
        <v>2672</v>
      </c>
      <c r="F2672" t="s">
        <v>2671</v>
      </c>
      <c r="G2672" t="s">
        <v>6767</v>
      </c>
      <c r="H2672" t="s">
        <v>10863</v>
      </c>
      <c r="N2672">
        <f t="shared" si="207"/>
        <v>11.08984375</v>
      </c>
      <c r="O2672">
        <f t="shared" si="208"/>
        <v>8.6512527370952391E-4</v>
      </c>
      <c r="P2672">
        <f t="shared" si="209"/>
        <v>7.6270761550039365E-4</v>
      </c>
      <c r="Q2672">
        <f t="shared" si="210"/>
        <v>3.4274988495496396E-4</v>
      </c>
    </row>
    <row r="2673" spans="1:17" x14ac:dyDescent="0.25">
      <c r="A2673">
        <v>-3.8299560000000003E-2</v>
      </c>
      <c r="B2673">
        <v>-0.38061523000000003</v>
      </c>
      <c r="C2673">
        <v>10.34375</v>
      </c>
      <c r="D2673">
        <f t="shared" si="206"/>
        <v>2673</v>
      </c>
      <c r="F2673" t="s">
        <v>2672</v>
      </c>
      <c r="G2673" t="s">
        <v>6768</v>
      </c>
      <c r="H2673" t="s">
        <v>10864</v>
      </c>
      <c r="N2673">
        <f t="shared" si="207"/>
        <v>11.093994140625</v>
      </c>
      <c r="O2673">
        <f t="shared" si="208"/>
        <v>8.4241139139356463E-4</v>
      </c>
      <c r="P2673">
        <f t="shared" si="209"/>
        <v>1.2704684840130211E-3</v>
      </c>
      <c r="Q2673">
        <f t="shared" si="210"/>
        <v>1.2052718638689999E-3</v>
      </c>
    </row>
    <row r="2674" spans="1:17" x14ac:dyDescent="0.25">
      <c r="A2674">
        <v>-9.3322753999999994E-2</v>
      </c>
      <c r="B2674">
        <v>-0.34936523000000003</v>
      </c>
      <c r="C2674">
        <v>10.34375</v>
      </c>
      <c r="D2674">
        <f t="shared" si="206"/>
        <v>2674</v>
      </c>
      <c r="F2674" t="s">
        <v>2673</v>
      </c>
      <c r="G2674" t="s">
        <v>6769</v>
      </c>
      <c r="H2674" t="s">
        <v>10865</v>
      </c>
      <c r="N2674">
        <f t="shared" si="207"/>
        <v>11.09814453125</v>
      </c>
      <c r="O2674">
        <f t="shared" si="208"/>
        <v>8.611962683385127E-4</v>
      </c>
      <c r="P2674">
        <f t="shared" si="209"/>
        <v>1.1857511123755202E-3</v>
      </c>
      <c r="Q2674">
        <f t="shared" si="210"/>
        <v>8.3675157654510479E-4</v>
      </c>
    </row>
    <row r="2675" spans="1:17" x14ac:dyDescent="0.25">
      <c r="A2675">
        <v>-9.0942380000000003E-2</v>
      </c>
      <c r="B2675">
        <v>-0.37329101999999997</v>
      </c>
      <c r="C2675">
        <v>10.3828125</v>
      </c>
      <c r="D2675">
        <f t="shared" si="206"/>
        <v>2675</v>
      </c>
      <c r="F2675" t="s">
        <v>2674</v>
      </c>
      <c r="G2675" t="s">
        <v>6770</v>
      </c>
      <c r="H2675" t="s">
        <v>10866</v>
      </c>
      <c r="N2675">
        <f t="shared" si="207"/>
        <v>11.102294921875</v>
      </c>
      <c r="O2675">
        <f t="shared" si="208"/>
        <v>4.074095893175665E-4</v>
      </c>
      <c r="P2675">
        <f t="shared" si="209"/>
        <v>4.3589994184443486E-4</v>
      </c>
      <c r="Q2675">
        <f t="shared" si="210"/>
        <v>5.6627314624440835E-4</v>
      </c>
    </row>
    <row r="2676" spans="1:17" x14ac:dyDescent="0.25">
      <c r="A2676">
        <v>-7.1777344000000007E-2</v>
      </c>
      <c r="B2676">
        <v>-0.37329101999999997</v>
      </c>
      <c r="C2676">
        <v>10.375</v>
      </c>
      <c r="D2676">
        <f t="shared" si="206"/>
        <v>2676</v>
      </c>
      <c r="F2676" t="s">
        <v>2675</v>
      </c>
      <c r="G2676" t="s">
        <v>6771</v>
      </c>
      <c r="H2676" t="s">
        <v>10867</v>
      </c>
      <c r="N2676">
        <f t="shared" si="207"/>
        <v>11.1064453125</v>
      </c>
      <c r="O2676">
        <f t="shared" si="208"/>
        <v>8.4591121818967799E-4</v>
      </c>
      <c r="P2676">
        <f t="shared" si="209"/>
        <v>8.2036406085987852E-4</v>
      </c>
      <c r="Q2676">
        <f t="shared" si="210"/>
        <v>9.4017694824764125E-4</v>
      </c>
    </row>
    <row r="2677" spans="1:17" x14ac:dyDescent="0.25">
      <c r="A2677">
        <v>-5.2642821999999999E-2</v>
      </c>
      <c r="B2677">
        <v>-0.34692382999999999</v>
      </c>
      <c r="C2677">
        <v>10.3671875</v>
      </c>
      <c r="D2677">
        <f t="shared" si="206"/>
        <v>2677</v>
      </c>
      <c r="F2677" t="s">
        <v>2676</v>
      </c>
      <c r="G2677" t="s">
        <v>6772</v>
      </c>
      <c r="H2677" t="s">
        <v>10868</v>
      </c>
      <c r="N2677">
        <f t="shared" si="207"/>
        <v>11.110595703125</v>
      </c>
      <c r="O2677">
        <f t="shared" si="208"/>
        <v>2.5337343946924706E-4</v>
      </c>
      <c r="P2677">
        <f t="shared" si="209"/>
        <v>2.1881344921990535E-4</v>
      </c>
      <c r="Q2677">
        <f t="shared" si="210"/>
        <v>2.2222315987407295E-4</v>
      </c>
    </row>
    <row r="2678" spans="1:17" x14ac:dyDescent="0.25">
      <c r="A2678">
        <v>-9.3322753999999994E-2</v>
      </c>
      <c r="B2678">
        <v>-0.34936523000000003</v>
      </c>
      <c r="C2678">
        <v>10.3671875</v>
      </c>
      <c r="D2678">
        <f t="shared" si="206"/>
        <v>2678</v>
      </c>
      <c r="F2678" t="s">
        <v>2677</v>
      </c>
      <c r="G2678" t="s">
        <v>6773</v>
      </c>
      <c r="H2678" t="s">
        <v>10869</v>
      </c>
      <c r="N2678">
        <f t="shared" si="207"/>
        <v>11.11474609375</v>
      </c>
      <c r="O2678">
        <f t="shared" si="208"/>
        <v>1.0460172837753517E-3</v>
      </c>
      <c r="P2678">
        <f t="shared" si="209"/>
        <v>5.0785096992972845E-4</v>
      </c>
      <c r="Q2678">
        <f t="shared" si="210"/>
        <v>9.7955759013729259E-4</v>
      </c>
    </row>
    <row r="2679" spans="1:17" x14ac:dyDescent="0.25">
      <c r="A2679">
        <v>-0.105285645</v>
      </c>
      <c r="B2679">
        <v>-0.34936523000000003</v>
      </c>
      <c r="C2679">
        <v>10.3671875</v>
      </c>
      <c r="D2679">
        <f t="shared" si="206"/>
        <v>2679</v>
      </c>
      <c r="F2679" t="s">
        <v>2678</v>
      </c>
      <c r="G2679" t="s">
        <v>6774</v>
      </c>
      <c r="H2679" t="s">
        <v>10870</v>
      </c>
      <c r="N2679">
        <f t="shared" si="207"/>
        <v>11.118896484375</v>
      </c>
      <c r="O2679">
        <f t="shared" si="208"/>
        <v>8.5533268279769695E-4</v>
      </c>
      <c r="P2679">
        <f t="shared" si="209"/>
        <v>6.9132182499050013E-4</v>
      </c>
      <c r="Q2679">
        <f t="shared" si="210"/>
        <v>7.32143394663894E-4</v>
      </c>
    </row>
    <row r="2680" spans="1:17" x14ac:dyDescent="0.25">
      <c r="A2680">
        <v>-5.2642821999999999E-2</v>
      </c>
      <c r="B2680">
        <v>-0.37817382999999999</v>
      </c>
      <c r="C2680">
        <v>10.3671875</v>
      </c>
      <c r="D2680">
        <f t="shared" si="206"/>
        <v>2680</v>
      </c>
      <c r="F2680" t="s">
        <v>2679</v>
      </c>
      <c r="G2680" t="s">
        <v>6775</v>
      </c>
      <c r="H2680" t="s">
        <v>10871</v>
      </c>
      <c r="N2680">
        <f t="shared" si="207"/>
        <v>11.123046875</v>
      </c>
      <c r="O2680">
        <f t="shared" si="208"/>
        <v>9.1544336091877213E-4</v>
      </c>
      <c r="P2680">
        <f t="shared" si="209"/>
        <v>4.5683764160269781E-4</v>
      </c>
      <c r="Q2680">
        <f t="shared" si="210"/>
        <v>9.0540456144193576E-4</v>
      </c>
    </row>
    <row r="2681" spans="1:17" x14ac:dyDescent="0.25">
      <c r="A2681">
        <v>-6.7016599999999996E-2</v>
      </c>
      <c r="B2681">
        <v>-0.36865234000000002</v>
      </c>
      <c r="C2681">
        <v>10.375</v>
      </c>
      <c r="D2681">
        <f t="shared" si="206"/>
        <v>2681</v>
      </c>
      <c r="F2681" t="s">
        <v>2680</v>
      </c>
      <c r="G2681" t="s">
        <v>6776</v>
      </c>
      <c r="H2681" t="s">
        <v>10872</v>
      </c>
      <c r="N2681">
        <f t="shared" si="207"/>
        <v>11.127197265625</v>
      </c>
      <c r="O2681">
        <f t="shared" si="208"/>
        <v>1.2557192899746003E-3</v>
      </c>
      <c r="P2681">
        <f t="shared" si="209"/>
        <v>7.1240522251459024E-4</v>
      </c>
      <c r="Q2681">
        <f t="shared" si="210"/>
        <v>1.3246542513589885E-3</v>
      </c>
    </row>
    <row r="2682" spans="1:17" x14ac:dyDescent="0.25">
      <c r="A2682">
        <v>-8.3740233999999997E-2</v>
      </c>
      <c r="B2682">
        <v>-0.37109375</v>
      </c>
      <c r="C2682">
        <v>10.3515625</v>
      </c>
      <c r="D2682">
        <f t="shared" si="206"/>
        <v>2682</v>
      </c>
      <c r="F2682" t="s">
        <v>2681</v>
      </c>
      <c r="G2682" t="s">
        <v>6777</v>
      </c>
      <c r="H2682" t="s">
        <v>10873</v>
      </c>
      <c r="N2682">
        <f t="shared" si="207"/>
        <v>11.13134765625</v>
      </c>
      <c r="O2682">
        <f t="shared" si="208"/>
        <v>2.2715967255256418E-4</v>
      </c>
      <c r="P2682">
        <f t="shared" si="209"/>
        <v>9.5749781064305298E-4</v>
      </c>
      <c r="Q2682">
        <f t="shared" si="210"/>
        <v>1.3606654832189471E-3</v>
      </c>
    </row>
    <row r="2683" spans="1:17" x14ac:dyDescent="0.25">
      <c r="A2683">
        <v>-8.6181640000000004E-2</v>
      </c>
      <c r="B2683">
        <v>-0.34692382999999999</v>
      </c>
      <c r="C2683">
        <v>10.359375</v>
      </c>
      <c r="D2683">
        <f t="shared" si="206"/>
        <v>2683</v>
      </c>
      <c r="F2683" t="s">
        <v>2682</v>
      </c>
      <c r="G2683" t="s">
        <v>6778</v>
      </c>
      <c r="H2683" t="s">
        <v>10874</v>
      </c>
      <c r="N2683">
        <f t="shared" si="207"/>
        <v>11.135498046875</v>
      </c>
      <c r="O2683">
        <f t="shared" si="208"/>
        <v>1.2440888055427965E-3</v>
      </c>
      <c r="P2683">
        <f t="shared" si="209"/>
        <v>4.5363012350288083E-4</v>
      </c>
      <c r="Q2683">
        <f t="shared" si="210"/>
        <v>1.1647220291175319E-3</v>
      </c>
    </row>
    <row r="2684" spans="1:17" x14ac:dyDescent="0.25">
      <c r="A2684">
        <v>-5.026245E-2</v>
      </c>
      <c r="B2684">
        <v>-0.33496093999999998</v>
      </c>
      <c r="C2684">
        <v>10.3671875</v>
      </c>
      <c r="D2684">
        <f t="shared" si="206"/>
        <v>2684</v>
      </c>
      <c r="F2684" t="s">
        <v>2683</v>
      </c>
      <c r="G2684" t="s">
        <v>6779</v>
      </c>
      <c r="H2684" t="s">
        <v>10875</v>
      </c>
      <c r="N2684">
        <f t="shared" si="207"/>
        <v>11.1396484375</v>
      </c>
      <c r="O2684">
        <f t="shared" si="208"/>
        <v>7.8551542203892017E-4</v>
      </c>
      <c r="P2684">
        <f t="shared" si="209"/>
        <v>2.2790730994481586E-4</v>
      </c>
      <c r="Q2684">
        <f t="shared" si="210"/>
        <v>7.5562368325681999E-5</v>
      </c>
    </row>
    <row r="2685" spans="1:17" x14ac:dyDescent="0.25">
      <c r="A2685">
        <v>-8.8562009999999997E-2</v>
      </c>
      <c r="B2685">
        <v>-0.35668945000000002</v>
      </c>
      <c r="C2685">
        <v>10.375</v>
      </c>
      <c r="D2685">
        <f t="shared" si="206"/>
        <v>2685</v>
      </c>
      <c r="F2685" t="s">
        <v>2684</v>
      </c>
      <c r="G2685" t="s">
        <v>6780</v>
      </c>
      <c r="H2685" t="s">
        <v>10876</v>
      </c>
      <c r="N2685">
        <f t="shared" si="207"/>
        <v>11.143798828125</v>
      </c>
      <c r="O2685">
        <f t="shared" si="208"/>
        <v>1.5704581787044525E-3</v>
      </c>
      <c r="P2685">
        <f t="shared" si="209"/>
        <v>3.909721192572915E-4</v>
      </c>
      <c r="Q2685">
        <f t="shared" si="210"/>
        <v>5.1727483284755987E-4</v>
      </c>
    </row>
    <row r="2686" spans="1:17" x14ac:dyDescent="0.25">
      <c r="A2686">
        <v>-0.10290526999999999</v>
      </c>
      <c r="B2686">
        <v>-0.36132811999999997</v>
      </c>
      <c r="C2686">
        <v>10.3671875</v>
      </c>
      <c r="D2686">
        <f t="shared" si="206"/>
        <v>2686</v>
      </c>
      <c r="F2686" t="s">
        <v>2685</v>
      </c>
      <c r="G2686" t="s">
        <v>6781</v>
      </c>
      <c r="H2686" t="s">
        <v>10877</v>
      </c>
      <c r="N2686">
        <f t="shared" si="207"/>
        <v>11.14794921875</v>
      </c>
      <c r="O2686">
        <f t="shared" si="208"/>
        <v>5.3219623185773925E-4</v>
      </c>
      <c r="P2686">
        <f t="shared" si="209"/>
        <v>4.7543979897589404E-4</v>
      </c>
      <c r="Q2686">
        <f t="shared" si="210"/>
        <v>9.5199726973087999E-4</v>
      </c>
    </row>
    <row r="2687" spans="1:17" x14ac:dyDescent="0.25">
      <c r="A2687">
        <v>-5.9844969999999997E-2</v>
      </c>
      <c r="B2687">
        <v>-0.35424804999999998</v>
      </c>
      <c r="C2687">
        <v>10.3515625</v>
      </c>
      <c r="D2687">
        <f t="shared" si="206"/>
        <v>2687</v>
      </c>
      <c r="F2687" t="s">
        <v>2686</v>
      </c>
      <c r="G2687" t="s">
        <v>6782</v>
      </c>
      <c r="H2687" t="s">
        <v>10878</v>
      </c>
      <c r="N2687">
        <f t="shared" si="207"/>
        <v>11.152099609375</v>
      </c>
      <c r="O2687">
        <f t="shared" si="208"/>
        <v>3.4547608750552566E-4</v>
      </c>
      <c r="P2687">
        <f t="shared" si="209"/>
        <v>2.7016686426202985E-4</v>
      </c>
      <c r="Q2687">
        <f t="shared" si="210"/>
        <v>1.3841842551225835E-3</v>
      </c>
    </row>
    <row r="2688" spans="1:17" x14ac:dyDescent="0.25">
      <c r="A2688">
        <v>-7.1777344000000007E-2</v>
      </c>
      <c r="B2688">
        <v>-0.37817382999999999</v>
      </c>
      <c r="C2688">
        <v>10.34375</v>
      </c>
      <c r="D2688">
        <f t="shared" si="206"/>
        <v>2688</v>
      </c>
      <c r="F2688" t="s">
        <v>2687</v>
      </c>
      <c r="G2688" t="s">
        <v>6783</v>
      </c>
      <c r="H2688" t="s">
        <v>10879</v>
      </c>
      <c r="N2688">
        <f t="shared" si="207"/>
        <v>11.15625</v>
      </c>
      <c r="O2688">
        <f t="shared" si="208"/>
        <v>7.4190379989483941E-4</v>
      </c>
      <c r="P2688">
        <f t="shared" si="209"/>
        <v>1.0742506561240864E-3</v>
      </c>
      <c r="Q2688">
        <f t="shared" si="210"/>
        <v>1.2680602097968588E-3</v>
      </c>
    </row>
    <row r="2689" spans="1:17" x14ac:dyDescent="0.25">
      <c r="A2689">
        <v>-8.1359860000000006E-2</v>
      </c>
      <c r="B2689">
        <v>-0.36865234000000002</v>
      </c>
      <c r="C2689">
        <v>10.375</v>
      </c>
      <c r="D2689">
        <f t="shared" si="206"/>
        <v>2689</v>
      </c>
      <c r="F2689" t="s">
        <v>2688</v>
      </c>
      <c r="G2689" t="s">
        <v>6784</v>
      </c>
      <c r="H2689" t="s">
        <v>10880</v>
      </c>
      <c r="N2689">
        <f t="shared" si="207"/>
        <v>11.160400390625</v>
      </c>
      <c r="O2689">
        <f t="shared" si="208"/>
        <v>5.8213362978968425E-4</v>
      </c>
      <c r="P2689">
        <f t="shared" si="209"/>
        <v>5.9286336946795504E-4</v>
      </c>
      <c r="Q2689">
        <f t="shared" si="210"/>
        <v>7.787877490349574E-4</v>
      </c>
    </row>
    <row r="2690" spans="1:17" x14ac:dyDescent="0.25">
      <c r="A2690">
        <v>-0.10290526999999999</v>
      </c>
      <c r="B2690">
        <v>-0.34936523000000003</v>
      </c>
      <c r="C2690">
        <v>10.3671875</v>
      </c>
      <c r="D2690">
        <f t="shared" ref="D2690:D2753" si="211">ROW(D2690)</f>
        <v>2690</v>
      </c>
      <c r="F2690" t="s">
        <v>2689</v>
      </c>
      <c r="G2690" t="s">
        <v>6785</v>
      </c>
      <c r="H2690" t="s">
        <v>10881</v>
      </c>
      <c r="N2690">
        <f t="shared" ref="N2690:N2753" si="212">17/4096*ROW(N2690)</f>
        <v>11.16455078125</v>
      </c>
      <c r="O2690">
        <f t="shared" ref="O2690:O2753" si="213">IMABS(F2690)*2/4096</f>
        <v>1.6588540127642853E-3</v>
      </c>
      <c r="P2690">
        <f t="shared" ref="P2690:P2753" si="214">IMABS(G2690)*2/4096</f>
        <v>2.1233569672283708E-4</v>
      </c>
      <c r="Q2690">
        <f t="shared" ref="Q2690:Q2753" si="215">IMABS(H2690)*2/4096</f>
        <v>3.9020276847835861E-4</v>
      </c>
    </row>
    <row r="2691" spans="1:17" x14ac:dyDescent="0.25">
      <c r="A2691">
        <v>-5.7434081999999997E-2</v>
      </c>
      <c r="B2691">
        <v>-0.35668945000000002</v>
      </c>
      <c r="C2691">
        <v>10.3671875</v>
      </c>
      <c r="D2691">
        <f t="shared" si="211"/>
        <v>2691</v>
      </c>
      <c r="F2691" t="s">
        <v>2690</v>
      </c>
      <c r="G2691" t="s">
        <v>6786</v>
      </c>
      <c r="H2691" t="s">
        <v>10882</v>
      </c>
      <c r="N2691">
        <f t="shared" si="212"/>
        <v>11.168701171875</v>
      </c>
      <c r="O2691">
        <f t="shared" si="213"/>
        <v>8.3862472340361994E-4</v>
      </c>
      <c r="P2691">
        <f t="shared" si="214"/>
        <v>9.1643383263108325E-4</v>
      </c>
      <c r="Q2691">
        <f t="shared" si="215"/>
        <v>1.0928465716079239E-3</v>
      </c>
    </row>
    <row r="2692" spans="1:17" x14ac:dyDescent="0.25">
      <c r="A2692">
        <v>-6.4636230000000003E-2</v>
      </c>
      <c r="B2692">
        <v>-0.38061523000000003</v>
      </c>
      <c r="C2692">
        <v>10.359375</v>
      </c>
      <c r="D2692">
        <f t="shared" si="211"/>
        <v>2692</v>
      </c>
      <c r="F2692" t="s">
        <v>2691</v>
      </c>
      <c r="G2692" t="s">
        <v>6787</v>
      </c>
      <c r="H2692" t="s">
        <v>10883</v>
      </c>
      <c r="N2692">
        <f t="shared" si="212"/>
        <v>11.1728515625</v>
      </c>
      <c r="O2692">
        <f t="shared" si="213"/>
        <v>9.6191089763819507E-4</v>
      </c>
      <c r="P2692">
        <f t="shared" si="214"/>
        <v>7.148325573925968E-4</v>
      </c>
      <c r="Q2692">
        <f t="shared" si="215"/>
        <v>1.18652060087254E-3</v>
      </c>
    </row>
    <row r="2693" spans="1:17" x14ac:dyDescent="0.25">
      <c r="A2693">
        <v>-9.5764160000000001E-2</v>
      </c>
      <c r="B2693">
        <v>-0.34692382999999999</v>
      </c>
      <c r="C2693">
        <v>10.3515625</v>
      </c>
      <c r="D2693">
        <f t="shared" si="211"/>
        <v>2693</v>
      </c>
      <c r="F2693" t="s">
        <v>2692</v>
      </c>
      <c r="G2693" t="s">
        <v>6788</v>
      </c>
      <c r="H2693" t="s">
        <v>10884</v>
      </c>
      <c r="N2693">
        <f t="shared" si="212"/>
        <v>11.177001953125</v>
      </c>
      <c r="O2693">
        <f t="shared" si="213"/>
        <v>1.3645059654928586E-3</v>
      </c>
      <c r="P2693">
        <f t="shared" si="214"/>
        <v>9.0889551046199359E-4</v>
      </c>
      <c r="Q2693">
        <f t="shared" si="215"/>
        <v>1.2737152358368734E-3</v>
      </c>
    </row>
    <row r="2694" spans="1:17" x14ac:dyDescent="0.25">
      <c r="A2694">
        <v>-0.1005249</v>
      </c>
      <c r="B2694">
        <v>-0.37329101999999997</v>
      </c>
      <c r="C2694">
        <v>10.3515625</v>
      </c>
      <c r="D2694">
        <f t="shared" si="211"/>
        <v>2694</v>
      </c>
      <c r="F2694" t="s">
        <v>2693</v>
      </c>
      <c r="G2694" t="s">
        <v>6789</v>
      </c>
      <c r="H2694" t="s">
        <v>10885</v>
      </c>
      <c r="N2694">
        <f t="shared" si="212"/>
        <v>11.18115234375</v>
      </c>
      <c r="O2694">
        <f t="shared" si="213"/>
        <v>1.913950909820089E-3</v>
      </c>
      <c r="P2694">
        <f t="shared" si="214"/>
        <v>5.7412347888056374E-4</v>
      </c>
      <c r="Q2694">
        <f t="shared" si="215"/>
        <v>5.705539578267333E-4</v>
      </c>
    </row>
    <row r="2695" spans="1:17" x14ac:dyDescent="0.25">
      <c r="A2695">
        <v>-0.11010742</v>
      </c>
      <c r="B2695">
        <v>-0.29199219999999998</v>
      </c>
      <c r="C2695">
        <v>10.8359375</v>
      </c>
      <c r="D2695">
        <f t="shared" si="211"/>
        <v>2695</v>
      </c>
      <c r="F2695" t="s">
        <v>2694</v>
      </c>
      <c r="G2695" t="s">
        <v>6790</v>
      </c>
      <c r="H2695" t="s">
        <v>10886</v>
      </c>
      <c r="N2695">
        <f t="shared" si="212"/>
        <v>11.185302734375</v>
      </c>
      <c r="O2695">
        <f t="shared" si="213"/>
        <v>9.3792769600014995E-4</v>
      </c>
      <c r="P2695">
        <f t="shared" si="214"/>
        <v>6.2241945480270139E-4</v>
      </c>
      <c r="Q2695">
        <f t="shared" si="215"/>
        <v>1.0101415988665037E-3</v>
      </c>
    </row>
    <row r="2696" spans="1:17" x14ac:dyDescent="0.25">
      <c r="A2696">
        <v>-0.105285645</v>
      </c>
      <c r="B2696">
        <v>-0.37573242000000001</v>
      </c>
      <c r="C2696">
        <v>10.0859375</v>
      </c>
      <c r="D2696">
        <f t="shared" si="211"/>
        <v>2696</v>
      </c>
      <c r="F2696" t="s">
        <v>2695</v>
      </c>
      <c r="G2696" t="s">
        <v>6791</v>
      </c>
      <c r="H2696" t="s">
        <v>10887</v>
      </c>
      <c r="N2696">
        <f t="shared" si="212"/>
        <v>11.189453125</v>
      </c>
      <c r="O2696">
        <f t="shared" si="213"/>
        <v>7.2362423821775918E-4</v>
      </c>
      <c r="P2696">
        <f t="shared" si="214"/>
        <v>5.9044799332619346E-4</v>
      </c>
      <c r="Q2696">
        <f t="shared" si="215"/>
        <v>1.3388700285679068E-3</v>
      </c>
    </row>
    <row r="2697" spans="1:17" x14ac:dyDescent="0.25">
      <c r="A2697">
        <v>-3.8299560000000003E-2</v>
      </c>
      <c r="B2697">
        <v>-0.43090820000000002</v>
      </c>
      <c r="C2697">
        <v>10.53125</v>
      </c>
      <c r="D2697">
        <f t="shared" si="211"/>
        <v>2697</v>
      </c>
      <c r="F2697" t="s">
        <v>2696</v>
      </c>
      <c r="G2697" t="s">
        <v>6792</v>
      </c>
      <c r="H2697" t="s">
        <v>10888</v>
      </c>
      <c r="N2697">
        <f t="shared" si="212"/>
        <v>11.193603515625</v>
      </c>
      <c r="O2697">
        <f t="shared" si="213"/>
        <v>8.6133619419686766E-4</v>
      </c>
      <c r="P2697">
        <f t="shared" si="214"/>
        <v>9.6315574198664513E-4</v>
      </c>
      <c r="Q2697">
        <f t="shared" si="215"/>
        <v>9.8121697240602813E-4</v>
      </c>
    </row>
    <row r="2698" spans="1:17" x14ac:dyDescent="0.25">
      <c r="A2698">
        <v>-1.6754149999999999E-2</v>
      </c>
      <c r="B2698">
        <v>-0.35180664</v>
      </c>
      <c r="C2698">
        <v>10.2265625</v>
      </c>
      <c r="D2698">
        <f t="shared" si="211"/>
        <v>2698</v>
      </c>
      <c r="F2698" t="s">
        <v>2697</v>
      </c>
      <c r="G2698" t="s">
        <v>6793</v>
      </c>
      <c r="H2698" t="s">
        <v>10889</v>
      </c>
      <c r="N2698">
        <f t="shared" si="212"/>
        <v>11.19775390625</v>
      </c>
      <c r="O2698">
        <f t="shared" si="213"/>
        <v>8.3009966555951066E-4</v>
      </c>
      <c r="P2698">
        <f t="shared" si="214"/>
        <v>6.8512954281265684E-4</v>
      </c>
      <c r="Q2698">
        <f t="shared" si="215"/>
        <v>1.197520621648434E-3</v>
      </c>
    </row>
    <row r="2699" spans="1:17" x14ac:dyDescent="0.25">
      <c r="A2699">
        <v>-0.13879395</v>
      </c>
      <c r="B2699">
        <v>-0.39257811999999997</v>
      </c>
      <c r="C2699">
        <v>10.421875</v>
      </c>
      <c r="D2699">
        <f t="shared" si="211"/>
        <v>2699</v>
      </c>
      <c r="F2699" t="s">
        <v>2698</v>
      </c>
      <c r="G2699" t="s">
        <v>6794</v>
      </c>
      <c r="H2699" t="s">
        <v>10890</v>
      </c>
      <c r="N2699">
        <f t="shared" si="212"/>
        <v>11.201904296875</v>
      </c>
      <c r="O2699">
        <f t="shared" si="213"/>
        <v>6.1481030875124877E-4</v>
      </c>
      <c r="P2699">
        <f t="shared" si="214"/>
        <v>1.0367869339840236E-3</v>
      </c>
      <c r="Q2699">
        <f t="shared" si="215"/>
        <v>6.6717157239696168E-4</v>
      </c>
    </row>
    <row r="2700" spans="1:17" x14ac:dyDescent="0.25">
      <c r="A2700">
        <v>-0.14123535000000001</v>
      </c>
      <c r="B2700">
        <v>-0.35424804999999998</v>
      </c>
      <c r="C2700">
        <v>10.34375</v>
      </c>
      <c r="D2700">
        <f t="shared" si="211"/>
        <v>2700</v>
      </c>
      <c r="F2700" t="s">
        <v>2699</v>
      </c>
      <c r="G2700" t="s">
        <v>6795</v>
      </c>
      <c r="H2700" t="s">
        <v>10891</v>
      </c>
      <c r="N2700">
        <f t="shared" si="212"/>
        <v>11.2060546875</v>
      </c>
      <c r="O2700">
        <f t="shared" si="213"/>
        <v>1.4457115076221137E-3</v>
      </c>
      <c r="P2700">
        <f t="shared" si="214"/>
        <v>8.1808336137994837E-4</v>
      </c>
      <c r="Q2700">
        <f t="shared" si="215"/>
        <v>1.4229037061089594E-3</v>
      </c>
    </row>
    <row r="2701" spans="1:17" x14ac:dyDescent="0.25">
      <c r="A2701">
        <v>2.6321410999999999E-2</v>
      </c>
      <c r="B2701">
        <v>-0.35424804999999998</v>
      </c>
      <c r="C2701">
        <v>10.3359375</v>
      </c>
      <c r="D2701">
        <f t="shared" si="211"/>
        <v>2701</v>
      </c>
      <c r="F2701" t="s">
        <v>2700</v>
      </c>
      <c r="G2701" t="s">
        <v>6796</v>
      </c>
      <c r="H2701" t="s">
        <v>10892</v>
      </c>
      <c r="N2701">
        <f t="shared" si="212"/>
        <v>11.210205078125</v>
      </c>
      <c r="O2701">
        <f t="shared" si="213"/>
        <v>1.0628770061004913E-3</v>
      </c>
      <c r="P2701">
        <f t="shared" si="214"/>
        <v>5.96761408741266E-4</v>
      </c>
      <c r="Q2701">
        <f t="shared" si="215"/>
        <v>5.6021490350241466E-4</v>
      </c>
    </row>
    <row r="2702" spans="1:17" x14ac:dyDescent="0.25">
      <c r="A2702">
        <v>-0.1005249</v>
      </c>
      <c r="B2702">
        <v>-0.36376953000000001</v>
      </c>
      <c r="C2702">
        <v>10.3828125</v>
      </c>
      <c r="D2702">
        <f t="shared" si="211"/>
        <v>2702</v>
      </c>
      <c r="F2702" t="s">
        <v>2701</v>
      </c>
      <c r="G2702" t="s">
        <v>6797</v>
      </c>
      <c r="H2702" t="s">
        <v>10893</v>
      </c>
      <c r="N2702">
        <f t="shared" si="212"/>
        <v>11.21435546875</v>
      </c>
      <c r="O2702">
        <f t="shared" si="213"/>
        <v>8.778835787256737E-4</v>
      </c>
      <c r="P2702">
        <f t="shared" si="214"/>
        <v>3.3529929199775519E-4</v>
      </c>
      <c r="Q2702">
        <f t="shared" si="215"/>
        <v>1.3154658734104113E-3</v>
      </c>
    </row>
    <row r="2703" spans="1:17" x14ac:dyDescent="0.25">
      <c r="A2703">
        <v>-0.15319824000000001</v>
      </c>
      <c r="B2703">
        <v>-0.35424804999999998</v>
      </c>
      <c r="C2703">
        <v>10.328125</v>
      </c>
      <c r="D2703">
        <f t="shared" si="211"/>
        <v>2703</v>
      </c>
      <c r="F2703" t="s">
        <v>2702</v>
      </c>
      <c r="G2703" t="s">
        <v>6798</v>
      </c>
      <c r="H2703" t="s">
        <v>10894</v>
      </c>
      <c r="N2703">
        <f t="shared" si="212"/>
        <v>11.218505859375</v>
      </c>
      <c r="O2703">
        <f t="shared" si="213"/>
        <v>4.2387577211463719E-4</v>
      </c>
      <c r="P2703">
        <f t="shared" si="214"/>
        <v>8.3451291456429445E-4</v>
      </c>
      <c r="Q2703">
        <f t="shared" si="215"/>
        <v>8.0798241568674268E-4</v>
      </c>
    </row>
    <row r="2704" spans="1:17" x14ac:dyDescent="0.25">
      <c r="A2704">
        <v>-7.6599120000000007E-2</v>
      </c>
      <c r="B2704">
        <v>-0.38525389999999998</v>
      </c>
      <c r="C2704">
        <v>10.3828125</v>
      </c>
      <c r="D2704">
        <f t="shared" si="211"/>
        <v>2704</v>
      </c>
      <c r="F2704" t="s">
        <v>2703</v>
      </c>
      <c r="G2704" t="s">
        <v>6799</v>
      </c>
      <c r="H2704" t="s">
        <v>10895</v>
      </c>
      <c r="N2704">
        <f t="shared" si="212"/>
        <v>11.22265625</v>
      </c>
      <c r="O2704">
        <f t="shared" si="213"/>
        <v>1.4616863964580203E-3</v>
      </c>
      <c r="P2704">
        <f t="shared" si="214"/>
        <v>1.5441351461713991E-3</v>
      </c>
      <c r="Q2704">
        <f t="shared" si="215"/>
        <v>4.0746075295067078E-4</v>
      </c>
    </row>
    <row r="2705" spans="1:17" x14ac:dyDescent="0.25">
      <c r="A2705">
        <v>-1.9149780000000002E-2</v>
      </c>
      <c r="B2705">
        <v>-0.35424804999999998</v>
      </c>
      <c r="C2705">
        <v>10.328125</v>
      </c>
      <c r="D2705">
        <f t="shared" si="211"/>
        <v>2705</v>
      </c>
      <c r="F2705" t="s">
        <v>2704</v>
      </c>
      <c r="G2705" t="s">
        <v>6800</v>
      </c>
      <c r="H2705" t="s">
        <v>10896</v>
      </c>
      <c r="N2705">
        <f t="shared" si="212"/>
        <v>11.226806640625</v>
      </c>
      <c r="O2705">
        <f t="shared" si="213"/>
        <v>9.9709747994111524E-4</v>
      </c>
      <c r="P2705">
        <f t="shared" si="214"/>
        <v>1.5838891815307579E-3</v>
      </c>
      <c r="Q2705">
        <f t="shared" si="215"/>
        <v>2.7514492056335385E-4</v>
      </c>
    </row>
    <row r="2706" spans="1:17" x14ac:dyDescent="0.25">
      <c r="A2706">
        <v>-0.11730957</v>
      </c>
      <c r="B2706">
        <v>-0.34472656000000002</v>
      </c>
      <c r="C2706">
        <v>10.3671875</v>
      </c>
      <c r="D2706">
        <f t="shared" si="211"/>
        <v>2706</v>
      </c>
      <c r="F2706" t="s">
        <v>2705</v>
      </c>
      <c r="G2706" t="s">
        <v>6801</v>
      </c>
      <c r="H2706" t="s">
        <v>10897</v>
      </c>
      <c r="N2706">
        <f t="shared" si="212"/>
        <v>11.23095703125</v>
      </c>
      <c r="O2706">
        <f t="shared" si="213"/>
        <v>1.1985030075190031E-3</v>
      </c>
      <c r="P2706">
        <f t="shared" si="214"/>
        <v>9.3246921926602852E-4</v>
      </c>
      <c r="Q2706">
        <f t="shared" si="215"/>
        <v>1.3705228732118924E-3</v>
      </c>
    </row>
    <row r="2707" spans="1:17" x14ac:dyDescent="0.25">
      <c r="A2707">
        <v>-0.12927246000000001</v>
      </c>
      <c r="B2707">
        <v>-0.35888671999999999</v>
      </c>
      <c r="C2707">
        <v>10.359375</v>
      </c>
      <c r="D2707">
        <f t="shared" si="211"/>
        <v>2707</v>
      </c>
      <c r="F2707" t="s">
        <v>2706</v>
      </c>
      <c r="G2707" t="s">
        <v>6802</v>
      </c>
      <c r="H2707" t="s">
        <v>10898</v>
      </c>
      <c r="N2707">
        <f t="shared" si="212"/>
        <v>11.235107421875</v>
      </c>
      <c r="O2707">
        <f t="shared" si="213"/>
        <v>8.0497525354237371E-4</v>
      </c>
      <c r="P2707">
        <f t="shared" si="214"/>
        <v>1.362984825637443E-3</v>
      </c>
      <c r="Q2707">
        <f t="shared" si="215"/>
        <v>4.783518101810207E-4</v>
      </c>
    </row>
    <row r="2708" spans="1:17" x14ac:dyDescent="0.25">
      <c r="A2708">
        <v>-3.1112669999999999E-2</v>
      </c>
      <c r="B2708">
        <v>-0.36376953000000001</v>
      </c>
      <c r="C2708">
        <v>10.359375</v>
      </c>
      <c r="D2708">
        <f t="shared" si="211"/>
        <v>2708</v>
      </c>
      <c r="F2708" t="s">
        <v>2707</v>
      </c>
      <c r="G2708" t="s">
        <v>6803</v>
      </c>
      <c r="H2708" t="s">
        <v>10899</v>
      </c>
      <c r="N2708">
        <f t="shared" si="212"/>
        <v>11.2392578125</v>
      </c>
      <c r="O2708">
        <f t="shared" si="213"/>
        <v>1.0540248286182363E-3</v>
      </c>
      <c r="P2708">
        <f t="shared" si="214"/>
        <v>5.1210039073698566E-4</v>
      </c>
      <c r="Q2708">
        <f t="shared" si="215"/>
        <v>1.1689639546119964E-4</v>
      </c>
    </row>
    <row r="2709" spans="1:17" x14ac:dyDescent="0.25">
      <c r="A2709">
        <v>-3.3508299999999998E-2</v>
      </c>
      <c r="B2709">
        <v>-0.35180664</v>
      </c>
      <c r="C2709">
        <v>10.3515625</v>
      </c>
      <c r="D2709">
        <f t="shared" si="211"/>
        <v>2709</v>
      </c>
      <c r="F2709" t="s">
        <v>2708</v>
      </c>
      <c r="G2709" t="s">
        <v>6804</v>
      </c>
      <c r="H2709" t="s">
        <v>10900</v>
      </c>
      <c r="N2709">
        <f t="shared" si="212"/>
        <v>11.243408203125</v>
      </c>
      <c r="O2709">
        <f t="shared" si="213"/>
        <v>6.5716825624087571E-4</v>
      </c>
      <c r="P2709">
        <f t="shared" si="214"/>
        <v>5.7348267290581467E-4</v>
      </c>
      <c r="Q2709">
        <f t="shared" si="215"/>
        <v>3.7737709361515748E-4</v>
      </c>
    </row>
    <row r="2710" spans="1:17" x14ac:dyDescent="0.25">
      <c r="A2710">
        <v>-0.13879395</v>
      </c>
      <c r="B2710">
        <v>-0.37329101999999997</v>
      </c>
      <c r="C2710">
        <v>10.3671875</v>
      </c>
      <c r="D2710">
        <f t="shared" si="211"/>
        <v>2710</v>
      </c>
      <c r="F2710" t="s">
        <v>2709</v>
      </c>
      <c r="G2710" t="s">
        <v>6805</v>
      </c>
      <c r="H2710" t="s">
        <v>10901</v>
      </c>
      <c r="N2710">
        <f t="shared" si="212"/>
        <v>11.24755859375</v>
      </c>
      <c r="O2710">
        <f t="shared" si="213"/>
        <v>8.8599586229872124E-4</v>
      </c>
      <c r="P2710">
        <f t="shared" si="214"/>
        <v>1.4386507318887847E-3</v>
      </c>
      <c r="Q2710">
        <f t="shared" si="215"/>
        <v>1.0094637492974038E-3</v>
      </c>
    </row>
    <row r="2711" spans="1:17" x14ac:dyDescent="0.25">
      <c r="A2711">
        <v>-7.6599120000000007E-2</v>
      </c>
      <c r="B2711">
        <v>-0.37817382999999999</v>
      </c>
      <c r="C2711">
        <v>10.34375</v>
      </c>
      <c r="D2711">
        <f t="shared" si="211"/>
        <v>2711</v>
      </c>
      <c r="F2711" t="s">
        <v>2710</v>
      </c>
      <c r="G2711" t="s">
        <v>6806</v>
      </c>
      <c r="H2711" t="s">
        <v>10902</v>
      </c>
      <c r="N2711">
        <f t="shared" si="212"/>
        <v>11.251708984375</v>
      </c>
      <c r="O2711">
        <f t="shared" si="213"/>
        <v>4.5447234574213721E-4</v>
      </c>
      <c r="P2711">
        <f t="shared" si="214"/>
        <v>7.5330900014241892E-4</v>
      </c>
      <c r="Q2711">
        <f t="shared" si="215"/>
        <v>1.1094210728306803E-3</v>
      </c>
    </row>
    <row r="2712" spans="1:17" x14ac:dyDescent="0.25">
      <c r="A2712">
        <v>-2.394104E-2</v>
      </c>
      <c r="B2712">
        <v>-0.39013671999999999</v>
      </c>
      <c r="C2712">
        <v>10.34375</v>
      </c>
      <c r="D2712">
        <f t="shared" si="211"/>
        <v>2712</v>
      </c>
      <c r="F2712" t="s">
        <v>2711</v>
      </c>
      <c r="G2712" t="s">
        <v>6807</v>
      </c>
      <c r="H2712" t="s">
        <v>10903</v>
      </c>
      <c r="N2712">
        <f t="shared" si="212"/>
        <v>11.255859375</v>
      </c>
      <c r="O2712">
        <f t="shared" si="213"/>
        <v>1.3094152771761936E-3</v>
      </c>
      <c r="P2712">
        <f t="shared" si="214"/>
        <v>1.3044789064861446E-3</v>
      </c>
      <c r="Q2712">
        <f t="shared" si="215"/>
        <v>7.6413488869562401E-4</v>
      </c>
    </row>
    <row r="2713" spans="1:17" x14ac:dyDescent="0.25">
      <c r="A2713">
        <v>-7.8979489999999999E-2</v>
      </c>
      <c r="B2713">
        <v>-0.36865234000000002</v>
      </c>
      <c r="C2713">
        <v>10.3671875</v>
      </c>
      <c r="D2713">
        <f t="shared" si="211"/>
        <v>2713</v>
      </c>
      <c r="F2713" t="s">
        <v>2712</v>
      </c>
      <c r="G2713" t="s">
        <v>6808</v>
      </c>
      <c r="H2713" t="s">
        <v>10904</v>
      </c>
      <c r="N2713">
        <f t="shared" si="212"/>
        <v>11.260009765625</v>
      </c>
      <c r="O2713">
        <f t="shared" si="213"/>
        <v>1.4590642023542947E-3</v>
      </c>
      <c r="P2713">
        <f t="shared" si="214"/>
        <v>1.3153827853160951E-3</v>
      </c>
      <c r="Q2713">
        <f t="shared" si="215"/>
        <v>8.1684689712773894E-4</v>
      </c>
    </row>
    <row r="2714" spans="1:17" x14ac:dyDescent="0.25">
      <c r="A2714">
        <v>-0.12445067999999999</v>
      </c>
      <c r="B2714">
        <v>-0.37329101999999997</v>
      </c>
      <c r="C2714">
        <v>10.3671875</v>
      </c>
      <c r="D2714">
        <f t="shared" si="211"/>
        <v>2714</v>
      </c>
      <c r="F2714" t="s">
        <v>2713</v>
      </c>
      <c r="G2714" t="s">
        <v>6809</v>
      </c>
      <c r="H2714" t="s">
        <v>10905</v>
      </c>
      <c r="N2714">
        <f t="shared" si="212"/>
        <v>11.26416015625</v>
      </c>
      <c r="O2714">
        <f t="shared" si="213"/>
        <v>1.553756468196537E-3</v>
      </c>
      <c r="P2714">
        <f t="shared" si="214"/>
        <v>1.9237293763001565E-3</v>
      </c>
      <c r="Q2714">
        <f t="shared" si="215"/>
        <v>6.3107219757110779E-4</v>
      </c>
    </row>
    <row r="2715" spans="1:17" x14ac:dyDescent="0.25">
      <c r="A2715">
        <v>-0.11486816399999999</v>
      </c>
      <c r="B2715">
        <v>-0.39721679999999998</v>
      </c>
      <c r="C2715">
        <v>10.3671875</v>
      </c>
      <c r="D2715">
        <f t="shared" si="211"/>
        <v>2715</v>
      </c>
      <c r="F2715" t="s">
        <v>2714</v>
      </c>
      <c r="G2715" t="s">
        <v>6810</v>
      </c>
      <c r="H2715" t="s">
        <v>10906</v>
      </c>
      <c r="N2715">
        <f t="shared" si="212"/>
        <v>11.268310546875</v>
      </c>
      <c r="O2715">
        <f t="shared" si="213"/>
        <v>1.8654210426155497E-3</v>
      </c>
      <c r="P2715">
        <f t="shared" si="214"/>
        <v>1.2507888995004839E-3</v>
      </c>
      <c r="Q2715">
        <f t="shared" si="215"/>
        <v>6.4386794783710308E-4</v>
      </c>
    </row>
    <row r="2716" spans="1:17" x14ac:dyDescent="0.25">
      <c r="A2716">
        <v>-6.2225339999999997E-2</v>
      </c>
      <c r="B2716">
        <v>-0.33740234000000002</v>
      </c>
      <c r="C2716">
        <v>10.3515625</v>
      </c>
      <c r="D2716">
        <f t="shared" si="211"/>
        <v>2716</v>
      </c>
      <c r="F2716" t="s">
        <v>2715</v>
      </c>
      <c r="G2716" t="s">
        <v>6811</v>
      </c>
      <c r="H2716" t="s">
        <v>10907</v>
      </c>
      <c r="N2716">
        <f t="shared" si="212"/>
        <v>11.2724609375</v>
      </c>
      <c r="O2716">
        <f t="shared" si="213"/>
        <v>1.392905758761816E-3</v>
      </c>
      <c r="P2716">
        <f t="shared" si="214"/>
        <v>7.887426794879113E-4</v>
      </c>
      <c r="Q2716">
        <f t="shared" si="215"/>
        <v>4.8203527414060016E-4</v>
      </c>
    </row>
    <row r="2717" spans="1:17" x14ac:dyDescent="0.25">
      <c r="A2717">
        <v>-0.1005249</v>
      </c>
      <c r="B2717">
        <v>-0.34936523000000003</v>
      </c>
      <c r="C2717">
        <v>10.3671875</v>
      </c>
      <c r="D2717">
        <f t="shared" si="211"/>
        <v>2717</v>
      </c>
      <c r="F2717" t="s">
        <v>2716</v>
      </c>
      <c r="G2717" t="s">
        <v>6812</v>
      </c>
      <c r="H2717" t="s">
        <v>10908</v>
      </c>
      <c r="N2717">
        <f t="shared" si="212"/>
        <v>11.276611328125</v>
      </c>
      <c r="O2717">
        <f t="shared" si="213"/>
        <v>1.7607214685139039E-3</v>
      </c>
      <c r="P2717">
        <f t="shared" si="214"/>
        <v>1.2810510490892442E-3</v>
      </c>
      <c r="Q2717">
        <f t="shared" si="215"/>
        <v>5.4970856167182601E-4</v>
      </c>
    </row>
    <row r="2718" spans="1:17" x14ac:dyDescent="0.25">
      <c r="A2718">
        <v>-9.8144529999999994E-2</v>
      </c>
      <c r="B2718">
        <v>-0.35180664</v>
      </c>
      <c r="C2718">
        <v>10.3515625</v>
      </c>
      <c r="D2718">
        <f t="shared" si="211"/>
        <v>2718</v>
      </c>
      <c r="F2718" t="s">
        <v>2717</v>
      </c>
      <c r="G2718" t="s">
        <v>6813</v>
      </c>
      <c r="H2718" t="s">
        <v>10909</v>
      </c>
      <c r="N2718">
        <f t="shared" si="212"/>
        <v>11.28076171875</v>
      </c>
      <c r="O2718">
        <f t="shared" si="213"/>
        <v>7.8672925101432836E-4</v>
      </c>
      <c r="P2718">
        <f t="shared" si="214"/>
        <v>1.3907180202843911E-3</v>
      </c>
      <c r="Q2718">
        <f t="shared" si="215"/>
        <v>1.2786358342327058E-4</v>
      </c>
    </row>
    <row r="2719" spans="1:17" x14ac:dyDescent="0.25">
      <c r="A2719">
        <v>-9.0942380000000003E-2</v>
      </c>
      <c r="B2719">
        <v>-0.36865234000000002</v>
      </c>
      <c r="C2719">
        <v>10.359375</v>
      </c>
      <c r="D2719">
        <f t="shared" si="211"/>
        <v>2719</v>
      </c>
      <c r="F2719" t="s">
        <v>2718</v>
      </c>
      <c r="G2719" t="s">
        <v>6814</v>
      </c>
      <c r="H2719" t="s">
        <v>10910</v>
      </c>
      <c r="N2719">
        <f t="shared" si="212"/>
        <v>11.284912109375</v>
      </c>
      <c r="O2719">
        <f t="shared" si="213"/>
        <v>1.2282296986726223E-3</v>
      </c>
      <c r="P2719">
        <f t="shared" si="214"/>
        <v>1.0878831086807254E-3</v>
      </c>
      <c r="Q2719">
        <f t="shared" si="215"/>
        <v>9.5236947562731705E-4</v>
      </c>
    </row>
    <row r="2720" spans="1:17" x14ac:dyDescent="0.25">
      <c r="A2720">
        <v>-6.2225339999999997E-2</v>
      </c>
      <c r="B2720">
        <v>-0.35668945000000002</v>
      </c>
      <c r="C2720">
        <v>10.34375</v>
      </c>
      <c r="D2720">
        <f t="shared" si="211"/>
        <v>2720</v>
      </c>
      <c r="F2720" t="s">
        <v>2719</v>
      </c>
      <c r="G2720" t="s">
        <v>6815</v>
      </c>
      <c r="H2720" t="s">
        <v>10911</v>
      </c>
      <c r="N2720">
        <f t="shared" si="212"/>
        <v>11.2890625</v>
      </c>
      <c r="O2720">
        <f t="shared" si="213"/>
        <v>1.1410756185244631E-3</v>
      </c>
      <c r="P2720">
        <f t="shared" si="214"/>
        <v>8.9114606320254866E-4</v>
      </c>
      <c r="Q2720">
        <f t="shared" si="215"/>
        <v>1.1260464432532994E-3</v>
      </c>
    </row>
    <row r="2721" spans="1:17" x14ac:dyDescent="0.25">
      <c r="A2721">
        <v>-7.8979489999999999E-2</v>
      </c>
      <c r="B2721">
        <v>-0.35424804999999998</v>
      </c>
      <c r="C2721">
        <v>10.359375</v>
      </c>
      <c r="D2721">
        <f t="shared" si="211"/>
        <v>2721</v>
      </c>
      <c r="F2721" t="s">
        <v>2720</v>
      </c>
      <c r="G2721" t="s">
        <v>6816</v>
      </c>
      <c r="H2721" t="s">
        <v>10912</v>
      </c>
      <c r="N2721">
        <f t="shared" si="212"/>
        <v>11.293212890625</v>
      </c>
      <c r="O2721">
        <f t="shared" si="213"/>
        <v>1.3762427877179793E-3</v>
      </c>
      <c r="P2721">
        <f t="shared" si="214"/>
        <v>1.1242212505486705E-3</v>
      </c>
      <c r="Q2721">
        <f t="shared" si="215"/>
        <v>6.4884683794255509E-4</v>
      </c>
    </row>
    <row r="2722" spans="1:17" x14ac:dyDescent="0.25">
      <c r="A2722">
        <v>-7.421875E-2</v>
      </c>
      <c r="B2722">
        <v>-0.34936523000000003</v>
      </c>
      <c r="C2722">
        <v>10.3671875</v>
      </c>
      <c r="D2722">
        <f t="shared" si="211"/>
        <v>2722</v>
      </c>
      <c r="F2722" t="s">
        <v>2721</v>
      </c>
      <c r="G2722" t="s">
        <v>6817</v>
      </c>
      <c r="H2722" t="s">
        <v>10913</v>
      </c>
      <c r="N2722">
        <f t="shared" si="212"/>
        <v>11.29736328125</v>
      </c>
      <c r="O2722">
        <f t="shared" si="213"/>
        <v>9.6975678370110922E-4</v>
      </c>
      <c r="P2722">
        <f t="shared" si="214"/>
        <v>1.7175049814310225E-3</v>
      </c>
      <c r="Q2722">
        <f t="shared" si="215"/>
        <v>3.85460638973663E-4</v>
      </c>
    </row>
    <row r="2723" spans="1:17" x14ac:dyDescent="0.25">
      <c r="A2723">
        <v>-6.7016599999999996E-2</v>
      </c>
      <c r="B2723">
        <v>-0.36376953000000001</v>
      </c>
      <c r="C2723">
        <v>10.359375</v>
      </c>
      <c r="D2723">
        <f t="shared" si="211"/>
        <v>2723</v>
      </c>
      <c r="F2723" t="s">
        <v>2722</v>
      </c>
      <c r="G2723" t="s">
        <v>6818</v>
      </c>
      <c r="H2723" t="s">
        <v>10914</v>
      </c>
      <c r="N2723">
        <f t="shared" si="212"/>
        <v>11.301513671875</v>
      </c>
      <c r="O2723">
        <f t="shared" si="213"/>
        <v>6.5008494218656932E-4</v>
      </c>
      <c r="P2723">
        <f t="shared" si="214"/>
        <v>1.6777453652176801E-3</v>
      </c>
      <c r="Q2723">
        <f t="shared" si="215"/>
        <v>2.7535333733821074E-4</v>
      </c>
    </row>
    <row r="2724" spans="1:17" x14ac:dyDescent="0.25">
      <c r="A2724">
        <v>-9.8144529999999994E-2</v>
      </c>
      <c r="B2724">
        <v>-0.35180664</v>
      </c>
      <c r="C2724">
        <v>10.34375</v>
      </c>
      <c r="D2724">
        <f t="shared" si="211"/>
        <v>2724</v>
      </c>
      <c r="F2724" t="s">
        <v>2723</v>
      </c>
      <c r="G2724" t="s">
        <v>6819</v>
      </c>
      <c r="H2724" t="s">
        <v>10915</v>
      </c>
      <c r="N2724">
        <f t="shared" si="212"/>
        <v>11.3056640625</v>
      </c>
      <c r="O2724">
        <f t="shared" si="213"/>
        <v>1.7000235710842948E-3</v>
      </c>
      <c r="P2724">
        <f t="shared" si="214"/>
        <v>1.6105968285203872E-3</v>
      </c>
      <c r="Q2724">
        <f t="shared" si="215"/>
        <v>5.7452016897369227E-4</v>
      </c>
    </row>
    <row r="2725" spans="1:17" x14ac:dyDescent="0.25">
      <c r="A2725">
        <v>-0.10290526999999999</v>
      </c>
      <c r="B2725">
        <v>-0.34936523000000003</v>
      </c>
      <c r="C2725">
        <v>10.3515625</v>
      </c>
      <c r="D2725">
        <f t="shared" si="211"/>
        <v>2725</v>
      </c>
      <c r="F2725" t="s">
        <v>2724</v>
      </c>
      <c r="G2725" t="s">
        <v>6820</v>
      </c>
      <c r="H2725" t="s">
        <v>10916</v>
      </c>
      <c r="N2725">
        <f t="shared" si="212"/>
        <v>11.309814453125</v>
      </c>
      <c r="O2725">
        <f t="shared" si="213"/>
        <v>1.3036623807460197E-3</v>
      </c>
      <c r="P2725">
        <f t="shared" si="214"/>
        <v>1.1180997320440124E-3</v>
      </c>
      <c r="Q2725">
        <f t="shared" si="215"/>
        <v>4.654320425088486E-4</v>
      </c>
    </row>
    <row r="2726" spans="1:17" x14ac:dyDescent="0.25">
      <c r="A2726">
        <v>-8.3740233999999997E-2</v>
      </c>
      <c r="B2726">
        <v>-0.35180664</v>
      </c>
      <c r="C2726">
        <v>10.34375</v>
      </c>
      <c r="D2726">
        <f t="shared" si="211"/>
        <v>2726</v>
      </c>
      <c r="F2726" t="s">
        <v>2725</v>
      </c>
      <c r="G2726" t="s">
        <v>6821</v>
      </c>
      <c r="H2726" t="s">
        <v>10917</v>
      </c>
      <c r="N2726">
        <f t="shared" si="212"/>
        <v>11.31396484375</v>
      </c>
      <c r="O2726">
        <f t="shared" si="213"/>
        <v>8.3438286533643027E-4</v>
      </c>
      <c r="P2726">
        <f t="shared" si="214"/>
        <v>1.1745210965604012E-3</v>
      </c>
      <c r="Q2726">
        <f t="shared" si="215"/>
        <v>3.3833265807339292E-4</v>
      </c>
    </row>
    <row r="2727" spans="1:17" x14ac:dyDescent="0.25">
      <c r="A2727">
        <v>-7.1777344000000007E-2</v>
      </c>
      <c r="B2727">
        <v>-0.35668945000000002</v>
      </c>
      <c r="C2727">
        <v>10.3671875</v>
      </c>
      <c r="D2727">
        <f t="shared" si="211"/>
        <v>2727</v>
      </c>
      <c r="F2727" t="s">
        <v>2726</v>
      </c>
      <c r="G2727" t="s">
        <v>6822</v>
      </c>
      <c r="H2727" t="s">
        <v>10918</v>
      </c>
      <c r="N2727">
        <f t="shared" si="212"/>
        <v>11.318115234375</v>
      </c>
      <c r="O2727">
        <f t="shared" si="213"/>
        <v>1.1533887618163407E-3</v>
      </c>
      <c r="P2727">
        <f t="shared" si="214"/>
        <v>9.3325282735089198E-4</v>
      </c>
      <c r="Q2727">
        <f t="shared" si="215"/>
        <v>3.9546810726555321E-4</v>
      </c>
    </row>
    <row r="2728" spans="1:17" x14ac:dyDescent="0.25">
      <c r="A2728">
        <v>-8.1359860000000006E-2</v>
      </c>
      <c r="B2728">
        <v>-0.36132811999999997</v>
      </c>
      <c r="C2728">
        <v>10.375</v>
      </c>
      <c r="D2728">
        <f t="shared" si="211"/>
        <v>2728</v>
      </c>
      <c r="F2728" t="s">
        <v>2727</v>
      </c>
      <c r="G2728" t="s">
        <v>6823</v>
      </c>
      <c r="H2728" t="s">
        <v>10919</v>
      </c>
      <c r="N2728">
        <f t="shared" si="212"/>
        <v>11.322265625</v>
      </c>
      <c r="O2728">
        <f t="shared" si="213"/>
        <v>1.1286399779504535E-3</v>
      </c>
      <c r="P2728">
        <f t="shared" si="214"/>
        <v>1.086959561821991E-3</v>
      </c>
      <c r="Q2728">
        <f t="shared" si="215"/>
        <v>7.8731525920182734E-4</v>
      </c>
    </row>
    <row r="2729" spans="1:17" x14ac:dyDescent="0.25">
      <c r="A2729">
        <v>-7.6599120000000007E-2</v>
      </c>
      <c r="B2729">
        <v>-0.37109375</v>
      </c>
      <c r="C2729">
        <v>10.3671875</v>
      </c>
      <c r="D2729">
        <f t="shared" si="211"/>
        <v>2729</v>
      </c>
      <c r="F2729" t="s">
        <v>2728</v>
      </c>
      <c r="G2729" t="s">
        <v>6824</v>
      </c>
      <c r="H2729" t="s">
        <v>10920</v>
      </c>
      <c r="N2729">
        <f t="shared" si="212"/>
        <v>11.326416015625</v>
      </c>
      <c r="O2729">
        <f t="shared" si="213"/>
        <v>1.6840496499491873E-3</v>
      </c>
      <c r="P2729">
        <f t="shared" si="214"/>
        <v>1.2384137603696772E-3</v>
      </c>
      <c r="Q2729">
        <f t="shared" si="215"/>
        <v>7.3592619151379769E-4</v>
      </c>
    </row>
    <row r="2730" spans="1:17" x14ac:dyDescent="0.25">
      <c r="A2730">
        <v>-8.6181640000000004E-2</v>
      </c>
      <c r="B2730">
        <v>-0.37109375</v>
      </c>
      <c r="C2730">
        <v>10.3359375</v>
      </c>
      <c r="D2730">
        <f t="shared" si="211"/>
        <v>2730</v>
      </c>
      <c r="F2730" t="s">
        <v>2729</v>
      </c>
      <c r="G2730" t="s">
        <v>6825</v>
      </c>
      <c r="H2730" t="s">
        <v>10921</v>
      </c>
      <c r="N2730">
        <f t="shared" si="212"/>
        <v>11.33056640625</v>
      </c>
      <c r="O2730">
        <f t="shared" si="213"/>
        <v>1.8433484851557666E-3</v>
      </c>
      <c r="P2730">
        <f t="shared" si="214"/>
        <v>1.7885928406048664E-3</v>
      </c>
      <c r="Q2730">
        <f t="shared" si="215"/>
        <v>1.5388018852497532E-4</v>
      </c>
    </row>
    <row r="2731" spans="1:17" x14ac:dyDescent="0.25">
      <c r="A2731">
        <v>-7.421875E-2</v>
      </c>
      <c r="B2731">
        <v>-0.36621093999999998</v>
      </c>
      <c r="C2731">
        <v>10.34375</v>
      </c>
      <c r="D2731">
        <f t="shared" si="211"/>
        <v>2731</v>
      </c>
      <c r="F2731" t="s">
        <v>2730</v>
      </c>
      <c r="G2731" t="s">
        <v>6826</v>
      </c>
      <c r="H2731" t="s">
        <v>10922</v>
      </c>
      <c r="N2731">
        <f t="shared" si="212"/>
        <v>11.334716796875</v>
      </c>
      <c r="O2731">
        <f t="shared" si="213"/>
        <v>1.2578201466669442E-3</v>
      </c>
      <c r="P2731">
        <f t="shared" si="214"/>
        <v>1.0719469584440085E-3</v>
      </c>
      <c r="Q2731">
        <f t="shared" si="215"/>
        <v>2.3394595039066604E-4</v>
      </c>
    </row>
    <row r="2732" spans="1:17" x14ac:dyDescent="0.25">
      <c r="A2732">
        <v>-9.8144529999999994E-2</v>
      </c>
      <c r="B2732">
        <v>-0.35668945000000002</v>
      </c>
      <c r="C2732">
        <v>10.3515625</v>
      </c>
      <c r="D2732">
        <f t="shared" si="211"/>
        <v>2732</v>
      </c>
      <c r="F2732" t="s">
        <v>2731</v>
      </c>
      <c r="G2732" t="s">
        <v>6827</v>
      </c>
      <c r="H2732" t="s">
        <v>10923</v>
      </c>
      <c r="N2732">
        <f t="shared" si="212"/>
        <v>11.3388671875</v>
      </c>
      <c r="O2732">
        <f t="shared" si="213"/>
        <v>1.1186878632070795E-3</v>
      </c>
      <c r="P2732">
        <f t="shared" si="214"/>
        <v>9.586020540303231E-4</v>
      </c>
      <c r="Q2732">
        <f t="shared" si="215"/>
        <v>4.3357160793199045E-4</v>
      </c>
    </row>
    <row r="2733" spans="1:17" x14ac:dyDescent="0.25">
      <c r="A2733">
        <v>-6.7016599999999996E-2</v>
      </c>
      <c r="B2733">
        <v>-0.33740234000000002</v>
      </c>
      <c r="C2733">
        <v>10.375</v>
      </c>
      <c r="D2733">
        <f t="shared" si="211"/>
        <v>2733</v>
      </c>
      <c r="F2733" t="s">
        <v>2732</v>
      </c>
      <c r="G2733" t="s">
        <v>6828</v>
      </c>
      <c r="H2733" t="s">
        <v>10924</v>
      </c>
      <c r="N2733">
        <f t="shared" si="212"/>
        <v>11.343017578125</v>
      </c>
      <c r="O2733">
        <f t="shared" si="213"/>
        <v>9.4953453264936876E-4</v>
      </c>
      <c r="P2733">
        <f t="shared" si="214"/>
        <v>1.0596860660584716E-3</v>
      </c>
      <c r="Q2733">
        <f t="shared" si="215"/>
        <v>6.7336170413429919E-4</v>
      </c>
    </row>
    <row r="2734" spans="1:17" x14ac:dyDescent="0.25">
      <c r="A2734">
        <v>-8.3740233999999997E-2</v>
      </c>
      <c r="B2734">
        <v>-0.35888671999999999</v>
      </c>
      <c r="C2734">
        <v>10.3828125</v>
      </c>
      <c r="D2734">
        <f t="shared" si="211"/>
        <v>2734</v>
      </c>
      <c r="F2734" t="s">
        <v>2733</v>
      </c>
      <c r="G2734" t="s">
        <v>6829</v>
      </c>
      <c r="H2734" t="s">
        <v>10925</v>
      </c>
      <c r="N2734">
        <f t="shared" si="212"/>
        <v>11.34716796875</v>
      </c>
      <c r="O2734">
        <f t="shared" si="213"/>
        <v>9.5476078621123872E-4</v>
      </c>
      <c r="P2734">
        <f t="shared" si="214"/>
        <v>1.2747805420391517E-3</v>
      </c>
      <c r="Q2734">
        <f t="shared" si="215"/>
        <v>6.7531700770886462E-4</v>
      </c>
    </row>
    <row r="2735" spans="1:17" x14ac:dyDescent="0.25">
      <c r="A2735">
        <v>-0.105285645</v>
      </c>
      <c r="B2735">
        <v>-0.36865234000000002</v>
      </c>
      <c r="C2735">
        <v>10.328125</v>
      </c>
      <c r="D2735">
        <f t="shared" si="211"/>
        <v>2735</v>
      </c>
      <c r="F2735" t="s">
        <v>2734</v>
      </c>
      <c r="G2735" t="s">
        <v>6830</v>
      </c>
      <c r="H2735" t="s">
        <v>10926</v>
      </c>
      <c r="N2735">
        <f t="shared" si="212"/>
        <v>11.351318359375</v>
      </c>
      <c r="O2735">
        <f t="shared" si="213"/>
        <v>1.1256498879449104E-3</v>
      </c>
      <c r="P2735">
        <f t="shared" si="214"/>
        <v>1.4389057629085463E-3</v>
      </c>
      <c r="Q2735">
        <f t="shared" si="215"/>
        <v>1.8844152856555796E-4</v>
      </c>
    </row>
    <row r="2736" spans="1:17" x14ac:dyDescent="0.25">
      <c r="A2736">
        <v>-5.2642821999999999E-2</v>
      </c>
      <c r="B2736">
        <v>-0.37109375</v>
      </c>
      <c r="C2736">
        <v>10.3671875</v>
      </c>
      <c r="D2736">
        <f t="shared" si="211"/>
        <v>2736</v>
      </c>
      <c r="F2736" t="s">
        <v>2735</v>
      </c>
      <c r="G2736" t="s">
        <v>6831</v>
      </c>
      <c r="H2736" t="s">
        <v>10927</v>
      </c>
      <c r="N2736">
        <f t="shared" si="212"/>
        <v>11.35546875</v>
      </c>
      <c r="O2736">
        <f t="shared" si="213"/>
        <v>1.5850295307331711E-3</v>
      </c>
      <c r="P2736">
        <f t="shared" si="214"/>
        <v>1.2405220680155472E-3</v>
      </c>
      <c r="Q2736">
        <f t="shared" si="215"/>
        <v>5.1922504066505152E-4</v>
      </c>
    </row>
    <row r="2737" spans="1:17" x14ac:dyDescent="0.25">
      <c r="A2737">
        <v>-9.3322753999999994E-2</v>
      </c>
      <c r="B2737">
        <v>-0.38525389999999998</v>
      </c>
      <c r="C2737">
        <v>10.359375</v>
      </c>
      <c r="D2737">
        <f t="shared" si="211"/>
        <v>2737</v>
      </c>
      <c r="F2737" t="s">
        <v>2736</v>
      </c>
      <c r="G2737" t="s">
        <v>6832</v>
      </c>
      <c r="H2737" t="s">
        <v>10928</v>
      </c>
      <c r="N2737">
        <f t="shared" si="212"/>
        <v>11.359619140625</v>
      </c>
      <c r="O2737">
        <f t="shared" si="213"/>
        <v>1.605553997977686E-3</v>
      </c>
      <c r="P2737">
        <f t="shared" si="214"/>
        <v>1.8423823746550265E-3</v>
      </c>
      <c r="Q2737">
        <f t="shared" si="215"/>
        <v>9.7511798175355341E-4</v>
      </c>
    </row>
    <row r="2738" spans="1:17" x14ac:dyDescent="0.25">
      <c r="A2738">
        <v>-8.6181640000000004E-2</v>
      </c>
      <c r="B2738">
        <v>-0.35888671999999999</v>
      </c>
      <c r="C2738">
        <v>10.3671875</v>
      </c>
      <c r="D2738">
        <f t="shared" si="211"/>
        <v>2738</v>
      </c>
      <c r="F2738" t="s">
        <v>2737</v>
      </c>
      <c r="G2738" t="s">
        <v>6833</v>
      </c>
      <c r="H2738" t="s">
        <v>10929</v>
      </c>
      <c r="N2738">
        <f t="shared" si="212"/>
        <v>11.36376953125</v>
      </c>
      <c r="O2738">
        <f t="shared" si="213"/>
        <v>6.9800986584717182E-4</v>
      </c>
      <c r="P2738">
        <f t="shared" si="214"/>
        <v>1.8296107230129928E-3</v>
      </c>
      <c r="Q2738">
        <f t="shared" si="215"/>
        <v>1.3582374086477001E-3</v>
      </c>
    </row>
    <row r="2739" spans="1:17" x14ac:dyDescent="0.25">
      <c r="A2739">
        <v>-5.9844969999999997E-2</v>
      </c>
      <c r="B2739">
        <v>-0.37573242000000001</v>
      </c>
      <c r="C2739">
        <v>10.359375</v>
      </c>
      <c r="D2739">
        <f t="shared" si="211"/>
        <v>2739</v>
      </c>
      <c r="F2739" t="s">
        <v>2738</v>
      </c>
      <c r="G2739" t="s">
        <v>6834</v>
      </c>
      <c r="H2739" t="s">
        <v>10930</v>
      </c>
      <c r="N2739">
        <f t="shared" si="212"/>
        <v>11.367919921875</v>
      </c>
      <c r="O2739">
        <f t="shared" si="213"/>
        <v>1.5845494531732986E-3</v>
      </c>
      <c r="P2739">
        <f t="shared" si="214"/>
        <v>1.3465759230764788E-3</v>
      </c>
      <c r="Q2739">
        <f t="shared" si="215"/>
        <v>9.6795848197993859E-4</v>
      </c>
    </row>
    <row r="2740" spans="1:17" x14ac:dyDescent="0.25">
      <c r="A2740">
        <v>-9.0942380000000003E-2</v>
      </c>
      <c r="B2740">
        <v>-0.35668945000000002</v>
      </c>
      <c r="C2740">
        <v>10.34375</v>
      </c>
      <c r="D2740">
        <f t="shared" si="211"/>
        <v>2740</v>
      </c>
      <c r="F2740" t="s">
        <v>2739</v>
      </c>
      <c r="G2740" t="s">
        <v>6835</v>
      </c>
      <c r="H2740" t="s">
        <v>10931</v>
      </c>
      <c r="N2740">
        <f t="shared" si="212"/>
        <v>11.3720703125</v>
      </c>
      <c r="O2740">
        <f t="shared" si="213"/>
        <v>1.3452779319893372E-3</v>
      </c>
      <c r="P2740">
        <f t="shared" si="214"/>
        <v>1.5924046087450454E-3</v>
      </c>
      <c r="Q2740">
        <f t="shared" si="215"/>
        <v>9.0452705407798007E-4</v>
      </c>
    </row>
    <row r="2741" spans="1:17" x14ac:dyDescent="0.25">
      <c r="A2741">
        <v>-9.0942380000000003E-2</v>
      </c>
      <c r="B2741">
        <v>-0.37573242000000001</v>
      </c>
      <c r="C2741">
        <v>10.3671875</v>
      </c>
      <c r="D2741">
        <f t="shared" si="211"/>
        <v>2741</v>
      </c>
      <c r="F2741" t="s">
        <v>2740</v>
      </c>
      <c r="G2741" t="s">
        <v>6836</v>
      </c>
      <c r="H2741" t="s">
        <v>10932</v>
      </c>
      <c r="N2741">
        <f t="shared" si="212"/>
        <v>11.376220703125</v>
      </c>
      <c r="O2741">
        <f t="shared" si="213"/>
        <v>1.0049171806698436E-3</v>
      </c>
      <c r="P2741">
        <f t="shared" si="214"/>
        <v>7.1937016878332433E-4</v>
      </c>
      <c r="Q2741">
        <f t="shared" si="215"/>
        <v>3.1145961058961483E-4</v>
      </c>
    </row>
    <row r="2742" spans="1:17" x14ac:dyDescent="0.25">
      <c r="A2742">
        <v>-5.5053709999999999E-2</v>
      </c>
      <c r="B2742">
        <v>-0.37329101999999997</v>
      </c>
      <c r="C2742">
        <v>10.3671875</v>
      </c>
      <c r="D2742">
        <f t="shared" si="211"/>
        <v>2742</v>
      </c>
      <c r="F2742" t="s">
        <v>2741</v>
      </c>
      <c r="G2742" t="s">
        <v>6837</v>
      </c>
      <c r="H2742" t="s">
        <v>10933</v>
      </c>
      <c r="N2742">
        <f t="shared" si="212"/>
        <v>11.38037109375</v>
      </c>
      <c r="O2742">
        <f t="shared" si="213"/>
        <v>7.7302932898758061E-4</v>
      </c>
      <c r="P2742">
        <f t="shared" si="214"/>
        <v>8.8208650010469336E-4</v>
      </c>
      <c r="Q2742">
        <f t="shared" si="215"/>
        <v>1.0552514848192064E-3</v>
      </c>
    </row>
    <row r="2743" spans="1:17" x14ac:dyDescent="0.25">
      <c r="A2743">
        <v>-5.9844969999999997E-2</v>
      </c>
      <c r="B2743">
        <v>-0.37109375</v>
      </c>
      <c r="C2743">
        <v>10.359375</v>
      </c>
      <c r="D2743">
        <f t="shared" si="211"/>
        <v>2743</v>
      </c>
      <c r="F2743" t="s">
        <v>2742</v>
      </c>
      <c r="G2743" t="s">
        <v>6838</v>
      </c>
      <c r="H2743" t="s">
        <v>10934</v>
      </c>
      <c r="N2743">
        <f t="shared" si="212"/>
        <v>11.384521484375</v>
      </c>
      <c r="O2743">
        <f t="shared" si="213"/>
        <v>7.4754540480534122E-4</v>
      </c>
      <c r="P2743">
        <f t="shared" si="214"/>
        <v>8.1421465712195121E-4</v>
      </c>
      <c r="Q2743">
        <f t="shared" si="215"/>
        <v>4.0202878887555534E-4</v>
      </c>
    </row>
    <row r="2744" spans="1:17" x14ac:dyDescent="0.25">
      <c r="A2744">
        <v>-8.3740233999999997E-2</v>
      </c>
      <c r="B2744">
        <v>-0.37329101999999997</v>
      </c>
      <c r="C2744">
        <v>10.3671875</v>
      </c>
      <c r="D2744">
        <f t="shared" si="211"/>
        <v>2744</v>
      </c>
      <c r="F2744" t="s">
        <v>2743</v>
      </c>
      <c r="G2744" t="s">
        <v>6839</v>
      </c>
      <c r="H2744" t="s">
        <v>10935</v>
      </c>
      <c r="N2744">
        <f t="shared" si="212"/>
        <v>11.388671875</v>
      </c>
      <c r="O2744">
        <f t="shared" si="213"/>
        <v>6.4422600991790062E-4</v>
      </c>
      <c r="P2744">
        <f t="shared" si="214"/>
        <v>7.2130419438269958E-4</v>
      </c>
      <c r="Q2744">
        <f t="shared" si="215"/>
        <v>2.621402178945248E-4</v>
      </c>
    </row>
    <row r="2745" spans="1:17" x14ac:dyDescent="0.25">
      <c r="A2745">
        <v>-9.5764160000000001E-2</v>
      </c>
      <c r="B2745">
        <v>-0.36865234000000002</v>
      </c>
      <c r="C2745">
        <v>10.375</v>
      </c>
      <c r="D2745">
        <f t="shared" si="211"/>
        <v>2745</v>
      </c>
      <c r="F2745" t="s">
        <v>2744</v>
      </c>
      <c r="G2745" t="s">
        <v>6840</v>
      </c>
      <c r="H2745" t="s">
        <v>10936</v>
      </c>
      <c r="N2745">
        <f t="shared" si="212"/>
        <v>11.392822265625</v>
      </c>
      <c r="O2745">
        <f t="shared" si="213"/>
        <v>1.1338440815691054E-3</v>
      </c>
      <c r="P2745">
        <f t="shared" si="214"/>
        <v>1.0893710145154448E-3</v>
      </c>
      <c r="Q2745">
        <f t="shared" si="215"/>
        <v>7.9569264439921996E-5</v>
      </c>
    </row>
    <row r="2746" spans="1:17" x14ac:dyDescent="0.25">
      <c r="A2746">
        <v>-5.2642821999999999E-2</v>
      </c>
      <c r="B2746">
        <v>-0.37817382999999999</v>
      </c>
      <c r="C2746">
        <v>10.34375</v>
      </c>
      <c r="D2746">
        <f t="shared" si="211"/>
        <v>2746</v>
      </c>
      <c r="F2746" t="s">
        <v>2745</v>
      </c>
      <c r="G2746" t="s">
        <v>6841</v>
      </c>
      <c r="H2746" t="s">
        <v>10937</v>
      </c>
      <c r="N2746">
        <f t="shared" si="212"/>
        <v>11.39697265625</v>
      </c>
      <c r="O2746">
        <f t="shared" si="213"/>
        <v>1.2686358363770314E-3</v>
      </c>
      <c r="P2746">
        <f t="shared" si="214"/>
        <v>1.2616037145869571E-3</v>
      </c>
      <c r="Q2746">
        <f t="shared" si="215"/>
        <v>7.7719577684550931E-4</v>
      </c>
    </row>
    <row r="2747" spans="1:17" x14ac:dyDescent="0.25">
      <c r="A2747">
        <v>-6.4636230000000003E-2</v>
      </c>
      <c r="B2747">
        <v>-0.37573242000000001</v>
      </c>
      <c r="C2747">
        <v>10.3671875</v>
      </c>
      <c r="D2747">
        <f t="shared" si="211"/>
        <v>2747</v>
      </c>
      <c r="F2747" t="s">
        <v>2746</v>
      </c>
      <c r="G2747" t="s">
        <v>6842</v>
      </c>
      <c r="H2747" t="s">
        <v>10938</v>
      </c>
      <c r="N2747">
        <f t="shared" si="212"/>
        <v>11.401123046875</v>
      </c>
      <c r="O2747">
        <f t="shared" si="213"/>
        <v>8.0247374253383287E-4</v>
      </c>
      <c r="P2747">
        <f t="shared" si="214"/>
        <v>1.6107963355855629E-3</v>
      </c>
      <c r="Q2747">
        <f t="shared" si="215"/>
        <v>8.9683017128068976E-4</v>
      </c>
    </row>
    <row r="2748" spans="1:17" x14ac:dyDescent="0.25">
      <c r="A2748">
        <v>-8.1359860000000006E-2</v>
      </c>
      <c r="B2748">
        <v>-0.36621093999999998</v>
      </c>
      <c r="C2748">
        <v>10.3515625</v>
      </c>
      <c r="D2748">
        <f t="shared" si="211"/>
        <v>2748</v>
      </c>
      <c r="F2748" t="s">
        <v>2747</v>
      </c>
      <c r="G2748" t="s">
        <v>6843</v>
      </c>
      <c r="H2748" t="s">
        <v>10939</v>
      </c>
      <c r="N2748">
        <f t="shared" si="212"/>
        <v>11.4052734375</v>
      </c>
      <c r="O2748">
        <f t="shared" si="213"/>
        <v>3.8069643862907141E-4</v>
      </c>
      <c r="P2748">
        <f t="shared" si="214"/>
        <v>1.0636369298896468E-3</v>
      </c>
      <c r="Q2748">
        <f t="shared" si="215"/>
        <v>9.0756216796272402E-4</v>
      </c>
    </row>
    <row r="2749" spans="1:17" x14ac:dyDescent="0.25">
      <c r="A2749">
        <v>-0.1005249</v>
      </c>
      <c r="B2749">
        <v>-0.36132811999999997</v>
      </c>
      <c r="C2749">
        <v>10.3515625</v>
      </c>
      <c r="D2749">
        <f t="shared" si="211"/>
        <v>2749</v>
      </c>
      <c r="F2749" t="s">
        <v>2748</v>
      </c>
      <c r="G2749" t="s">
        <v>6844</v>
      </c>
      <c r="H2749" t="s">
        <v>10940</v>
      </c>
      <c r="N2749">
        <f t="shared" si="212"/>
        <v>11.409423828125</v>
      </c>
      <c r="O2749">
        <f t="shared" si="213"/>
        <v>1.1543252898173013E-3</v>
      </c>
      <c r="P2749">
        <f t="shared" si="214"/>
        <v>8.683267572519198E-4</v>
      </c>
      <c r="Q2749">
        <f t="shared" si="215"/>
        <v>1.0648893749017987E-3</v>
      </c>
    </row>
    <row r="2750" spans="1:17" x14ac:dyDescent="0.25">
      <c r="A2750">
        <v>-8.1359860000000006E-2</v>
      </c>
      <c r="B2750">
        <v>-0.35180664</v>
      </c>
      <c r="C2750">
        <v>10.359375</v>
      </c>
      <c r="D2750">
        <f t="shared" si="211"/>
        <v>2750</v>
      </c>
      <c r="F2750" t="s">
        <v>2749</v>
      </c>
      <c r="G2750" t="s">
        <v>6845</v>
      </c>
      <c r="H2750" t="s">
        <v>10941</v>
      </c>
      <c r="N2750">
        <f t="shared" si="212"/>
        <v>11.41357421875</v>
      </c>
      <c r="O2750">
        <f t="shared" si="213"/>
        <v>1.428201115343134E-3</v>
      </c>
      <c r="P2750">
        <f t="shared" si="214"/>
        <v>4.6916847486615443E-4</v>
      </c>
      <c r="Q2750">
        <f t="shared" si="215"/>
        <v>1.3382993104258502E-3</v>
      </c>
    </row>
    <row r="2751" spans="1:17" x14ac:dyDescent="0.25">
      <c r="A2751">
        <v>-8.8562009999999997E-2</v>
      </c>
      <c r="B2751">
        <v>-0.37329101999999997</v>
      </c>
      <c r="C2751">
        <v>10.3515625</v>
      </c>
      <c r="D2751">
        <f t="shared" si="211"/>
        <v>2751</v>
      </c>
      <c r="F2751" t="s">
        <v>2750</v>
      </c>
      <c r="G2751" t="s">
        <v>6846</v>
      </c>
      <c r="H2751" t="s">
        <v>10942</v>
      </c>
      <c r="N2751">
        <f t="shared" si="212"/>
        <v>11.417724609375</v>
      </c>
      <c r="O2751">
        <f t="shared" si="213"/>
        <v>8.6248467078389854E-4</v>
      </c>
      <c r="P2751">
        <f t="shared" si="214"/>
        <v>8.048719095350448E-4</v>
      </c>
      <c r="Q2751">
        <f t="shared" si="215"/>
        <v>7.3000563995236968E-4</v>
      </c>
    </row>
    <row r="2752" spans="1:17" x14ac:dyDescent="0.25">
      <c r="A2752">
        <v>-8.3740233999999997E-2</v>
      </c>
      <c r="B2752">
        <v>-0.36865234000000002</v>
      </c>
      <c r="C2752">
        <v>10.3515625</v>
      </c>
      <c r="D2752">
        <f t="shared" si="211"/>
        <v>2752</v>
      </c>
      <c r="F2752" t="s">
        <v>2751</v>
      </c>
      <c r="G2752" t="s">
        <v>6847</v>
      </c>
      <c r="H2752" t="s">
        <v>10943</v>
      </c>
      <c r="N2752">
        <f t="shared" si="212"/>
        <v>11.421875</v>
      </c>
      <c r="O2752">
        <f t="shared" si="213"/>
        <v>1.3556509904809359E-3</v>
      </c>
      <c r="P2752">
        <f t="shared" si="214"/>
        <v>4.8285487795779756E-4</v>
      </c>
      <c r="Q2752">
        <f t="shared" si="215"/>
        <v>1.1819380217172914E-3</v>
      </c>
    </row>
    <row r="2753" spans="1:17" x14ac:dyDescent="0.25">
      <c r="A2753">
        <v>-7.1777344000000007E-2</v>
      </c>
      <c r="B2753">
        <v>-0.36132811999999997</v>
      </c>
      <c r="C2753">
        <v>10.3515625</v>
      </c>
      <c r="D2753">
        <f t="shared" si="211"/>
        <v>2753</v>
      </c>
      <c r="F2753" t="s">
        <v>2752</v>
      </c>
      <c r="G2753" t="s">
        <v>6848</v>
      </c>
      <c r="H2753" t="s">
        <v>10944</v>
      </c>
      <c r="N2753">
        <f t="shared" si="212"/>
        <v>11.426025390625</v>
      </c>
      <c r="O2753">
        <f t="shared" si="213"/>
        <v>1.8497003325441106E-3</v>
      </c>
      <c r="P2753">
        <f t="shared" si="214"/>
        <v>1.0411163300921345E-3</v>
      </c>
      <c r="Q2753">
        <f t="shared" si="215"/>
        <v>1.1622717479020305E-3</v>
      </c>
    </row>
    <row r="2754" spans="1:17" x14ac:dyDescent="0.25">
      <c r="A2754">
        <v>-5.9844969999999997E-2</v>
      </c>
      <c r="B2754">
        <v>-0.38769530000000002</v>
      </c>
      <c r="C2754">
        <v>10.3671875</v>
      </c>
      <c r="D2754">
        <f t="shared" ref="D2754:D2817" si="216">ROW(D2754)</f>
        <v>2754</v>
      </c>
      <c r="F2754" t="s">
        <v>2753</v>
      </c>
      <c r="G2754" t="s">
        <v>6849</v>
      </c>
      <c r="H2754" t="s">
        <v>10945</v>
      </c>
      <c r="N2754">
        <f t="shared" ref="N2754:N2817" si="217">17/4096*ROW(N2754)</f>
        <v>11.43017578125</v>
      </c>
      <c r="O2754">
        <f t="shared" ref="O2754:O2817" si="218">IMABS(F2754)*2/4096</f>
        <v>1.1317019795346983E-3</v>
      </c>
      <c r="P2754">
        <f t="shared" ref="P2754:P2817" si="219">IMABS(G2754)*2/4096</f>
        <v>3.5576870059188655E-4</v>
      </c>
      <c r="Q2754">
        <f t="shared" ref="Q2754:Q2817" si="220">IMABS(H2754)*2/4096</f>
        <v>8.7004084704750287E-4</v>
      </c>
    </row>
    <row r="2755" spans="1:17" x14ac:dyDescent="0.25">
      <c r="A2755">
        <v>-8.8562009999999997E-2</v>
      </c>
      <c r="B2755">
        <v>-0.37109375</v>
      </c>
      <c r="C2755">
        <v>10.34375</v>
      </c>
      <c r="D2755">
        <f t="shared" si="216"/>
        <v>2755</v>
      </c>
      <c r="F2755" t="s">
        <v>2754</v>
      </c>
      <c r="G2755" t="s">
        <v>6850</v>
      </c>
      <c r="H2755" t="s">
        <v>10946</v>
      </c>
      <c r="N2755">
        <f t="shared" si="217"/>
        <v>11.434326171875</v>
      </c>
      <c r="O2755">
        <f t="shared" si="218"/>
        <v>1.1160204037732422E-3</v>
      </c>
      <c r="P2755">
        <f t="shared" si="219"/>
        <v>1.3429928320480141E-3</v>
      </c>
      <c r="Q2755">
        <f t="shared" si="220"/>
        <v>1.0035178625723835E-3</v>
      </c>
    </row>
    <row r="2756" spans="1:17" x14ac:dyDescent="0.25">
      <c r="A2756">
        <v>-7.1777344000000007E-2</v>
      </c>
      <c r="B2756">
        <v>-0.36865234000000002</v>
      </c>
      <c r="C2756">
        <v>10.3515625</v>
      </c>
      <c r="D2756">
        <f t="shared" si="216"/>
        <v>2756</v>
      </c>
      <c r="F2756" t="s">
        <v>2755</v>
      </c>
      <c r="G2756" t="s">
        <v>6851</v>
      </c>
      <c r="H2756" t="s">
        <v>10947</v>
      </c>
      <c r="N2756">
        <f t="shared" si="217"/>
        <v>11.4384765625</v>
      </c>
      <c r="O2756">
        <f t="shared" si="218"/>
        <v>8.9275694876572969E-4</v>
      </c>
      <c r="P2756">
        <f t="shared" si="219"/>
        <v>4.9193849217963898E-4</v>
      </c>
      <c r="Q2756">
        <f t="shared" si="220"/>
        <v>7.2486327534019798E-4</v>
      </c>
    </row>
    <row r="2757" spans="1:17" x14ac:dyDescent="0.25">
      <c r="A2757">
        <v>-8.6181640000000004E-2</v>
      </c>
      <c r="B2757">
        <v>-0.35180664</v>
      </c>
      <c r="C2757">
        <v>10.375</v>
      </c>
      <c r="D2757">
        <f t="shared" si="216"/>
        <v>2757</v>
      </c>
      <c r="F2757" t="s">
        <v>2756</v>
      </c>
      <c r="G2757" t="s">
        <v>6852</v>
      </c>
      <c r="H2757" t="s">
        <v>10948</v>
      </c>
      <c r="N2757">
        <f t="shared" si="217"/>
        <v>11.442626953125</v>
      </c>
      <c r="O2757">
        <f t="shared" si="218"/>
        <v>1.2460741965383271E-3</v>
      </c>
      <c r="P2757">
        <f t="shared" si="219"/>
        <v>2.1121221987886765E-4</v>
      </c>
      <c r="Q2757">
        <f t="shared" si="220"/>
        <v>1.2713967476945596E-3</v>
      </c>
    </row>
    <row r="2758" spans="1:17" x14ac:dyDescent="0.25">
      <c r="A2758">
        <v>-0.10290526999999999</v>
      </c>
      <c r="B2758">
        <v>-0.37109375</v>
      </c>
      <c r="C2758">
        <v>10.3515625</v>
      </c>
      <c r="D2758">
        <f t="shared" si="216"/>
        <v>2758</v>
      </c>
      <c r="F2758" t="s">
        <v>2757</v>
      </c>
      <c r="G2758" t="s">
        <v>6853</v>
      </c>
      <c r="H2758" t="s">
        <v>10949</v>
      </c>
      <c r="N2758">
        <f t="shared" si="217"/>
        <v>11.44677734375</v>
      </c>
      <c r="O2758">
        <f t="shared" si="218"/>
        <v>7.6071611084716894E-4</v>
      </c>
      <c r="P2758">
        <f t="shared" si="219"/>
        <v>4.9981279085110084E-4</v>
      </c>
      <c r="Q2758">
        <f t="shared" si="220"/>
        <v>5.7081913646720003E-4</v>
      </c>
    </row>
    <row r="2759" spans="1:17" x14ac:dyDescent="0.25">
      <c r="A2759">
        <v>-6.9396970000000002E-2</v>
      </c>
      <c r="B2759">
        <v>-0.37329101999999997</v>
      </c>
      <c r="C2759">
        <v>10.3515625</v>
      </c>
      <c r="D2759">
        <f t="shared" si="216"/>
        <v>2759</v>
      </c>
      <c r="F2759" t="s">
        <v>2758</v>
      </c>
      <c r="G2759" t="s">
        <v>6854</v>
      </c>
      <c r="H2759" t="s">
        <v>10950</v>
      </c>
      <c r="N2759">
        <f t="shared" si="217"/>
        <v>11.450927734375</v>
      </c>
      <c r="O2759">
        <f t="shared" si="218"/>
        <v>1.0529825918815284E-3</v>
      </c>
      <c r="P2759">
        <f t="shared" si="219"/>
        <v>9.7780050016870487E-4</v>
      </c>
      <c r="Q2759">
        <f t="shared" si="220"/>
        <v>5.67683351983473E-4</v>
      </c>
    </row>
    <row r="2760" spans="1:17" x14ac:dyDescent="0.25">
      <c r="A2760">
        <v>-8.1359860000000006E-2</v>
      </c>
      <c r="B2760">
        <v>-0.36621093999999998</v>
      </c>
      <c r="C2760">
        <v>10.3828125</v>
      </c>
      <c r="D2760">
        <f t="shared" si="216"/>
        <v>2760</v>
      </c>
      <c r="F2760" t="s">
        <v>2759</v>
      </c>
      <c r="G2760" t="s">
        <v>6855</v>
      </c>
      <c r="H2760" t="s">
        <v>10951</v>
      </c>
      <c r="N2760">
        <f t="shared" si="217"/>
        <v>11.455078125</v>
      </c>
      <c r="O2760">
        <f t="shared" si="218"/>
        <v>8.8404543996464878E-4</v>
      </c>
      <c r="P2760">
        <f t="shared" si="219"/>
        <v>7.8574535213716504E-4</v>
      </c>
      <c r="Q2760">
        <f t="shared" si="220"/>
        <v>8.8243706690241484E-4</v>
      </c>
    </row>
    <row r="2761" spans="1:17" x14ac:dyDescent="0.25">
      <c r="A2761">
        <v>-8.1359860000000006E-2</v>
      </c>
      <c r="B2761">
        <v>-0.36376953000000001</v>
      </c>
      <c r="C2761">
        <v>10.390625</v>
      </c>
      <c r="D2761">
        <f t="shared" si="216"/>
        <v>2761</v>
      </c>
      <c r="F2761" t="s">
        <v>2760</v>
      </c>
      <c r="G2761" t="s">
        <v>6856</v>
      </c>
      <c r="H2761" t="s">
        <v>10952</v>
      </c>
      <c r="N2761">
        <f t="shared" si="217"/>
        <v>11.459228515625</v>
      </c>
      <c r="O2761">
        <f t="shared" si="218"/>
        <v>8.3446401579288093E-4</v>
      </c>
      <c r="P2761">
        <f t="shared" si="219"/>
        <v>9.8924029994052897E-4</v>
      </c>
      <c r="Q2761">
        <f t="shared" si="220"/>
        <v>6.8281676591917936E-4</v>
      </c>
    </row>
    <row r="2762" spans="1:17" x14ac:dyDescent="0.25">
      <c r="A2762">
        <v>-9.8144529999999994E-2</v>
      </c>
      <c r="B2762">
        <v>-0.35424804999999998</v>
      </c>
      <c r="C2762">
        <v>10.3515625</v>
      </c>
      <c r="D2762">
        <f t="shared" si="216"/>
        <v>2762</v>
      </c>
      <c r="F2762" t="s">
        <v>2761</v>
      </c>
      <c r="G2762" t="s">
        <v>6857</v>
      </c>
      <c r="H2762" t="s">
        <v>10953</v>
      </c>
      <c r="N2762">
        <f t="shared" si="217"/>
        <v>11.46337890625</v>
      </c>
      <c r="O2762">
        <f t="shared" si="218"/>
        <v>2.8282093585437358E-4</v>
      </c>
      <c r="P2762">
        <f t="shared" si="219"/>
        <v>1.5732606486843883E-4</v>
      </c>
      <c r="Q2762">
        <f t="shared" si="220"/>
        <v>9.5134085995598799E-4</v>
      </c>
    </row>
    <row r="2763" spans="1:17" x14ac:dyDescent="0.25">
      <c r="A2763">
        <v>-6.4636230000000003E-2</v>
      </c>
      <c r="B2763">
        <v>-0.36621093999999998</v>
      </c>
      <c r="C2763">
        <v>10.3515625</v>
      </c>
      <c r="D2763">
        <f t="shared" si="216"/>
        <v>2763</v>
      </c>
      <c r="F2763" t="s">
        <v>2762</v>
      </c>
      <c r="G2763" t="s">
        <v>6858</v>
      </c>
      <c r="H2763" t="s">
        <v>10954</v>
      </c>
      <c r="N2763">
        <f t="shared" si="217"/>
        <v>11.467529296875</v>
      </c>
      <c r="O2763">
        <f t="shared" si="218"/>
        <v>8.4712245429013769E-4</v>
      </c>
      <c r="P2763">
        <f t="shared" si="219"/>
        <v>7.9387347326905573E-4</v>
      </c>
      <c r="Q2763">
        <f t="shared" si="220"/>
        <v>8.2896803307885717E-4</v>
      </c>
    </row>
    <row r="2764" spans="1:17" x14ac:dyDescent="0.25">
      <c r="A2764">
        <v>-6.9396970000000002E-2</v>
      </c>
      <c r="B2764">
        <v>-0.36132811999999997</v>
      </c>
      <c r="C2764">
        <v>10.375</v>
      </c>
      <c r="D2764">
        <f t="shared" si="216"/>
        <v>2764</v>
      </c>
      <c r="F2764" t="s">
        <v>2763</v>
      </c>
      <c r="G2764" t="s">
        <v>6859</v>
      </c>
      <c r="H2764" t="s">
        <v>10955</v>
      </c>
      <c r="N2764">
        <f t="shared" si="217"/>
        <v>11.4716796875</v>
      </c>
      <c r="O2764">
        <f t="shared" si="218"/>
        <v>1.1831140183166929E-3</v>
      </c>
      <c r="P2764">
        <f t="shared" si="219"/>
        <v>5.5975326727427895E-4</v>
      </c>
      <c r="Q2764">
        <f t="shared" si="220"/>
        <v>3.8502924885143837E-4</v>
      </c>
    </row>
    <row r="2765" spans="1:17" x14ac:dyDescent="0.25">
      <c r="A2765">
        <v>-8.8562009999999997E-2</v>
      </c>
      <c r="B2765">
        <v>-0.39013671999999999</v>
      </c>
      <c r="C2765">
        <v>10.375</v>
      </c>
      <c r="D2765">
        <f t="shared" si="216"/>
        <v>2765</v>
      </c>
      <c r="F2765" t="s">
        <v>2764</v>
      </c>
      <c r="G2765" t="s">
        <v>6860</v>
      </c>
      <c r="H2765" t="s">
        <v>10956</v>
      </c>
      <c r="N2765">
        <f t="shared" si="217"/>
        <v>11.475830078125</v>
      </c>
      <c r="O2765">
        <f t="shared" si="218"/>
        <v>1.0962452241529851E-3</v>
      </c>
      <c r="P2765">
        <f t="shared" si="219"/>
        <v>7.5139145239761938E-4</v>
      </c>
      <c r="Q2765">
        <f t="shared" si="220"/>
        <v>2.5618550841660735E-4</v>
      </c>
    </row>
    <row r="2766" spans="1:17" x14ac:dyDescent="0.25">
      <c r="A2766">
        <v>-9.8144529999999994E-2</v>
      </c>
      <c r="B2766">
        <v>-0.36865234000000002</v>
      </c>
      <c r="C2766">
        <v>10.3515625</v>
      </c>
      <c r="D2766">
        <f t="shared" si="216"/>
        <v>2766</v>
      </c>
      <c r="F2766" t="s">
        <v>2765</v>
      </c>
      <c r="G2766" t="s">
        <v>6861</v>
      </c>
      <c r="H2766" t="s">
        <v>10957</v>
      </c>
      <c r="N2766">
        <f t="shared" si="217"/>
        <v>11.47998046875</v>
      </c>
      <c r="O2766">
        <f t="shared" si="218"/>
        <v>7.6031930951886558E-4</v>
      </c>
      <c r="P2766">
        <f t="shared" si="219"/>
        <v>4.4554380822478231E-4</v>
      </c>
      <c r="Q2766">
        <f t="shared" si="220"/>
        <v>7.8790284152426449E-4</v>
      </c>
    </row>
    <row r="2767" spans="1:17" x14ac:dyDescent="0.25">
      <c r="A2767">
        <v>-7.1777344000000007E-2</v>
      </c>
      <c r="B2767">
        <v>-0.37109375</v>
      </c>
      <c r="C2767">
        <v>10.3515625</v>
      </c>
      <c r="D2767">
        <f t="shared" si="216"/>
        <v>2767</v>
      </c>
      <c r="F2767" t="s">
        <v>2766</v>
      </c>
      <c r="G2767" t="s">
        <v>6862</v>
      </c>
      <c r="H2767" t="s">
        <v>10958</v>
      </c>
      <c r="N2767">
        <f t="shared" si="217"/>
        <v>11.484130859375</v>
      </c>
      <c r="O2767">
        <f t="shared" si="218"/>
        <v>1.2665438393496882E-3</v>
      </c>
      <c r="P2767">
        <f t="shared" si="219"/>
        <v>6.1815521275814108E-4</v>
      </c>
      <c r="Q2767">
        <f t="shared" si="220"/>
        <v>8.5412215486042702E-4</v>
      </c>
    </row>
    <row r="2768" spans="1:17" x14ac:dyDescent="0.25">
      <c r="A2768">
        <v>-6.9396970000000002E-2</v>
      </c>
      <c r="B2768">
        <v>-0.38305664</v>
      </c>
      <c r="C2768">
        <v>10.3828125</v>
      </c>
      <c r="D2768">
        <f t="shared" si="216"/>
        <v>2768</v>
      </c>
      <c r="F2768" t="s">
        <v>2767</v>
      </c>
      <c r="G2768" t="s">
        <v>6863</v>
      </c>
      <c r="H2768" t="s">
        <v>10959</v>
      </c>
      <c r="N2768">
        <f t="shared" si="217"/>
        <v>11.48828125</v>
      </c>
      <c r="O2768">
        <f t="shared" si="218"/>
        <v>1.852031344261067E-3</v>
      </c>
      <c r="P2768">
        <f t="shared" si="219"/>
        <v>4.8551943310867849E-4</v>
      </c>
      <c r="Q2768">
        <f t="shared" si="220"/>
        <v>7.888608852993004E-4</v>
      </c>
    </row>
    <row r="2769" spans="1:17" x14ac:dyDescent="0.25">
      <c r="A2769">
        <v>-8.3740233999999997E-2</v>
      </c>
      <c r="B2769">
        <v>-0.36376953000000001</v>
      </c>
      <c r="C2769">
        <v>10.3671875</v>
      </c>
      <c r="D2769">
        <f t="shared" si="216"/>
        <v>2769</v>
      </c>
      <c r="F2769" t="s">
        <v>2768</v>
      </c>
      <c r="G2769" t="s">
        <v>6864</v>
      </c>
      <c r="H2769" t="s">
        <v>10960</v>
      </c>
      <c r="N2769">
        <f t="shared" si="217"/>
        <v>11.492431640625</v>
      </c>
      <c r="O2769">
        <f t="shared" si="218"/>
        <v>1.577282626464361E-3</v>
      </c>
      <c r="P2769">
        <f t="shared" si="219"/>
        <v>1.5441885122066405E-4</v>
      </c>
      <c r="Q2769">
        <f t="shared" si="220"/>
        <v>2.5093223056173441E-5</v>
      </c>
    </row>
    <row r="2770" spans="1:17" x14ac:dyDescent="0.25">
      <c r="A2770">
        <v>-8.6181640000000004E-2</v>
      </c>
      <c r="B2770">
        <v>-0.35180664</v>
      </c>
      <c r="C2770">
        <v>10.3515625</v>
      </c>
      <c r="D2770">
        <f t="shared" si="216"/>
        <v>2770</v>
      </c>
      <c r="F2770" t="s">
        <v>2769</v>
      </c>
      <c r="G2770" t="s">
        <v>6865</v>
      </c>
      <c r="H2770" t="s">
        <v>10961</v>
      </c>
      <c r="N2770">
        <f t="shared" si="217"/>
        <v>11.49658203125</v>
      </c>
      <c r="O2770">
        <f t="shared" si="218"/>
        <v>9.2368855303951326E-4</v>
      </c>
      <c r="P2770">
        <f t="shared" si="219"/>
        <v>1.1790942374290532E-4</v>
      </c>
      <c r="Q2770">
        <f t="shared" si="220"/>
        <v>9.6826056709046267E-4</v>
      </c>
    </row>
    <row r="2771" spans="1:17" x14ac:dyDescent="0.25">
      <c r="A2771">
        <v>-8.8562009999999997E-2</v>
      </c>
      <c r="B2771">
        <v>-0.36621093999999998</v>
      </c>
      <c r="C2771">
        <v>10.34375</v>
      </c>
      <c r="D2771">
        <f t="shared" si="216"/>
        <v>2771</v>
      </c>
      <c r="F2771" t="s">
        <v>2770</v>
      </c>
      <c r="G2771" t="s">
        <v>6866</v>
      </c>
      <c r="H2771" t="s">
        <v>10962</v>
      </c>
      <c r="N2771">
        <f t="shared" si="217"/>
        <v>11.500732421875</v>
      </c>
      <c r="O2771">
        <f t="shared" si="218"/>
        <v>1.0463114830071474E-3</v>
      </c>
      <c r="P2771">
        <f t="shared" si="219"/>
        <v>4.0491645410256607E-5</v>
      </c>
      <c r="Q2771">
        <f t="shared" si="220"/>
        <v>9.0843747216207745E-4</v>
      </c>
    </row>
    <row r="2772" spans="1:17" x14ac:dyDescent="0.25">
      <c r="A2772">
        <v>-6.9396970000000002E-2</v>
      </c>
      <c r="B2772">
        <v>-0.36865234000000002</v>
      </c>
      <c r="C2772">
        <v>10.3359375</v>
      </c>
      <c r="D2772">
        <f t="shared" si="216"/>
        <v>2772</v>
      </c>
      <c r="F2772" t="s">
        <v>2771</v>
      </c>
      <c r="G2772" t="s">
        <v>6867</v>
      </c>
      <c r="H2772" t="s">
        <v>10963</v>
      </c>
      <c r="N2772">
        <f t="shared" si="217"/>
        <v>11.5048828125</v>
      </c>
      <c r="O2772">
        <f t="shared" si="218"/>
        <v>6.1597127721012691E-4</v>
      </c>
      <c r="P2772">
        <f t="shared" si="219"/>
        <v>2.6559767353353207E-4</v>
      </c>
      <c r="Q2772">
        <f t="shared" si="220"/>
        <v>7.7797607034143644E-4</v>
      </c>
    </row>
    <row r="2773" spans="1:17" x14ac:dyDescent="0.25">
      <c r="A2773">
        <v>-8.8562009999999997E-2</v>
      </c>
      <c r="B2773">
        <v>-0.36132811999999997</v>
      </c>
      <c r="C2773">
        <v>10.34375</v>
      </c>
      <c r="D2773">
        <f t="shared" si="216"/>
        <v>2773</v>
      </c>
      <c r="F2773" t="s">
        <v>2772</v>
      </c>
      <c r="G2773" t="s">
        <v>6868</v>
      </c>
      <c r="H2773" t="s">
        <v>10964</v>
      </c>
      <c r="N2773">
        <f t="shared" si="217"/>
        <v>11.509033203125</v>
      </c>
      <c r="O2773">
        <f t="shared" si="218"/>
        <v>4.3662436997675088E-4</v>
      </c>
      <c r="P2773">
        <f t="shared" si="219"/>
        <v>7.2152625148718405E-4</v>
      </c>
      <c r="Q2773">
        <f t="shared" si="220"/>
        <v>4.8378970327851619E-4</v>
      </c>
    </row>
    <row r="2774" spans="1:17" x14ac:dyDescent="0.25">
      <c r="A2774">
        <v>-7.1777344000000007E-2</v>
      </c>
      <c r="B2774">
        <v>-0.36376953000000001</v>
      </c>
      <c r="C2774">
        <v>10.3203125</v>
      </c>
      <c r="D2774">
        <f t="shared" si="216"/>
        <v>2774</v>
      </c>
      <c r="F2774" t="s">
        <v>2773</v>
      </c>
      <c r="G2774" t="s">
        <v>6869</v>
      </c>
      <c r="H2774" t="s">
        <v>10965</v>
      </c>
      <c r="N2774">
        <f t="shared" si="217"/>
        <v>11.51318359375</v>
      </c>
      <c r="O2774">
        <f t="shared" si="218"/>
        <v>9.2179888072735112E-4</v>
      </c>
      <c r="P2774">
        <f t="shared" si="219"/>
        <v>1.3035905763797984E-4</v>
      </c>
      <c r="Q2774">
        <f t="shared" si="220"/>
        <v>4.3485141974411467E-4</v>
      </c>
    </row>
    <row r="2775" spans="1:17" x14ac:dyDescent="0.25">
      <c r="A2775">
        <v>-6.7016599999999996E-2</v>
      </c>
      <c r="B2775">
        <v>-0.34472656000000002</v>
      </c>
      <c r="C2775">
        <v>10.375</v>
      </c>
      <c r="D2775">
        <f t="shared" si="216"/>
        <v>2775</v>
      </c>
      <c r="F2775" t="s">
        <v>2774</v>
      </c>
      <c r="G2775" t="s">
        <v>6870</v>
      </c>
      <c r="H2775" t="s">
        <v>10966</v>
      </c>
      <c r="N2775">
        <f t="shared" si="217"/>
        <v>11.517333984375</v>
      </c>
      <c r="O2775">
        <f t="shared" si="218"/>
        <v>7.9008508732363546E-4</v>
      </c>
      <c r="P2775">
        <f t="shared" si="219"/>
        <v>3.7875836341280618E-4</v>
      </c>
      <c r="Q2775">
        <f t="shared" si="220"/>
        <v>2.718966943927128E-4</v>
      </c>
    </row>
    <row r="2776" spans="1:17" x14ac:dyDescent="0.25">
      <c r="A2776">
        <v>-8.8562009999999997E-2</v>
      </c>
      <c r="B2776">
        <v>-0.34936523000000003</v>
      </c>
      <c r="C2776">
        <v>10.3515625</v>
      </c>
      <c r="D2776">
        <f t="shared" si="216"/>
        <v>2776</v>
      </c>
      <c r="F2776" t="s">
        <v>2775</v>
      </c>
      <c r="G2776" t="s">
        <v>6871</v>
      </c>
      <c r="H2776" t="s">
        <v>10967</v>
      </c>
      <c r="N2776">
        <f t="shared" si="217"/>
        <v>11.521484375</v>
      </c>
      <c r="O2776">
        <f t="shared" si="218"/>
        <v>3.7698024748617902E-4</v>
      </c>
      <c r="P2776">
        <f t="shared" si="219"/>
        <v>8.8849667274832668E-5</v>
      </c>
      <c r="Q2776">
        <f t="shared" si="220"/>
        <v>1.2305565204916839E-3</v>
      </c>
    </row>
    <row r="2777" spans="1:17" x14ac:dyDescent="0.25">
      <c r="A2777">
        <v>-8.3740233999999997E-2</v>
      </c>
      <c r="B2777">
        <v>-0.38305664</v>
      </c>
      <c r="C2777">
        <v>10.359375</v>
      </c>
      <c r="D2777">
        <f t="shared" si="216"/>
        <v>2777</v>
      </c>
      <c r="F2777" t="s">
        <v>2776</v>
      </c>
      <c r="G2777" t="s">
        <v>6872</v>
      </c>
      <c r="H2777" t="s">
        <v>10968</v>
      </c>
      <c r="N2777">
        <f t="shared" si="217"/>
        <v>11.525634765625</v>
      </c>
      <c r="O2777">
        <f t="shared" si="218"/>
        <v>3.602020527388285E-4</v>
      </c>
      <c r="P2777">
        <f t="shared" si="219"/>
        <v>3.482890395064039E-4</v>
      </c>
      <c r="Q2777">
        <f t="shared" si="220"/>
        <v>7.6731432858402485E-4</v>
      </c>
    </row>
    <row r="2778" spans="1:17" x14ac:dyDescent="0.25">
      <c r="A2778">
        <v>-8.3740233999999997E-2</v>
      </c>
      <c r="B2778">
        <v>-0.37329101999999997</v>
      </c>
      <c r="C2778">
        <v>10.359375</v>
      </c>
      <c r="D2778">
        <f t="shared" si="216"/>
        <v>2778</v>
      </c>
      <c r="F2778" t="s">
        <v>2777</v>
      </c>
      <c r="G2778" t="s">
        <v>6873</v>
      </c>
      <c r="H2778" t="s">
        <v>10969</v>
      </c>
      <c r="N2778">
        <f t="shared" si="217"/>
        <v>11.52978515625</v>
      </c>
      <c r="O2778">
        <f t="shared" si="218"/>
        <v>5.6905970844274741E-4</v>
      </c>
      <c r="P2778">
        <f t="shared" si="219"/>
        <v>4.7785306964176678E-4</v>
      </c>
      <c r="Q2778">
        <f t="shared" si="220"/>
        <v>6.2952044934958451E-4</v>
      </c>
    </row>
    <row r="2779" spans="1:17" x14ac:dyDescent="0.25">
      <c r="A2779">
        <v>-5.5053709999999999E-2</v>
      </c>
      <c r="B2779">
        <v>-0.38305664</v>
      </c>
      <c r="C2779">
        <v>10.3515625</v>
      </c>
      <c r="D2779">
        <f t="shared" si="216"/>
        <v>2779</v>
      </c>
      <c r="F2779" t="s">
        <v>2778</v>
      </c>
      <c r="G2779" t="s">
        <v>6874</v>
      </c>
      <c r="H2779" t="s">
        <v>10970</v>
      </c>
      <c r="N2779">
        <f t="shared" si="217"/>
        <v>11.533935546875</v>
      </c>
      <c r="O2779">
        <f t="shared" si="218"/>
        <v>6.8996798839833571E-4</v>
      </c>
      <c r="P2779">
        <f t="shared" si="219"/>
        <v>5.1084734591912346E-4</v>
      </c>
      <c r="Q2779">
        <f t="shared" si="220"/>
        <v>1.4348003538143755E-4</v>
      </c>
    </row>
    <row r="2780" spans="1:17" x14ac:dyDescent="0.25">
      <c r="A2780">
        <v>-7.6599120000000007E-2</v>
      </c>
      <c r="B2780">
        <v>-0.37329101999999997</v>
      </c>
      <c r="C2780">
        <v>10.34375</v>
      </c>
      <c r="D2780">
        <f t="shared" si="216"/>
        <v>2780</v>
      </c>
      <c r="F2780" t="s">
        <v>2779</v>
      </c>
      <c r="G2780" t="s">
        <v>6875</v>
      </c>
      <c r="H2780" t="s">
        <v>10971</v>
      </c>
      <c r="N2780">
        <f t="shared" si="217"/>
        <v>11.5380859375</v>
      </c>
      <c r="O2780">
        <f t="shared" si="218"/>
        <v>6.6545749320059695E-4</v>
      </c>
      <c r="P2780">
        <f t="shared" si="219"/>
        <v>4.2591754282488985E-4</v>
      </c>
      <c r="Q2780">
        <f t="shared" si="220"/>
        <v>7.4006118803829346E-4</v>
      </c>
    </row>
    <row r="2781" spans="1:17" x14ac:dyDescent="0.25">
      <c r="A2781">
        <v>-8.6181640000000004E-2</v>
      </c>
      <c r="B2781">
        <v>-0.36865234000000002</v>
      </c>
      <c r="C2781">
        <v>10.3515625</v>
      </c>
      <c r="D2781">
        <f t="shared" si="216"/>
        <v>2781</v>
      </c>
      <c r="F2781" t="s">
        <v>2780</v>
      </c>
      <c r="G2781" t="s">
        <v>6876</v>
      </c>
      <c r="H2781" t="s">
        <v>10972</v>
      </c>
      <c r="N2781">
        <f t="shared" si="217"/>
        <v>11.542236328125</v>
      </c>
      <c r="O2781">
        <f t="shared" si="218"/>
        <v>5.7275740662670498E-4</v>
      </c>
      <c r="P2781">
        <f t="shared" si="219"/>
        <v>7.2898902296962369E-4</v>
      </c>
      <c r="Q2781">
        <f t="shared" si="220"/>
        <v>1.2889021800565944E-4</v>
      </c>
    </row>
    <row r="2782" spans="1:17" x14ac:dyDescent="0.25">
      <c r="A2782">
        <v>-6.7016599999999996E-2</v>
      </c>
      <c r="B2782">
        <v>-0.34472656000000002</v>
      </c>
      <c r="C2782">
        <v>10.3515625</v>
      </c>
      <c r="D2782">
        <f t="shared" si="216"/>
        <v>2782</v>
      </c>
      <c r="F2782" t="s">
        <v>2781</v>
      </c>
      <c r="G2782" t="s">
        <v>6877</v>
      </c>
      <c r="H2782" t="s">
        <v>10973</v>
      </c>
      <c r="N2782">
        <f t="shared" si="217"/>
        <v>11.54638671875</v>
      </c>
      <c r="O2782">
        <f t="shared" si="218"/>
        <v>7.6176729197508083E-4</v>
      </c>
      <c r="P2782">
        <f t="shared" si="219"/>
        <v>5.6083892819385676E-4</v>
      </c>
      <c r="Q2782">
        <f t="shared" si="220"/>
        <v>4.4668603856480533E-4</v>
      </c>
    </row>
    <row r="2783" spans="1:17" x14ac:dyDescent="0.25">
      <c r="A2783">
        <v>-8.1359860000000006E-2</v>
      </c>
      <c r="B2783">
        <v>-0.36132811999999997</v>
      </c>
      <c r="C2783">
        <v>10.3515625</v>
      </c>
      <c r="D2783">
        <f t="shared" si="216"/>
        <v>2783</v>
      </c>
      <c r="F2783" t="s">
        <v>2782</v>
      </c>
      <c r="G2783" t="s">
        <v>6878</v>
      </c>
      <c r="H2783" t="s">
        <v>10974</v>
      </c>
      <c r="N2783">
        <f t="shared" si="217"/>
        <v>11.550537109375</v>
      </c>
      <c r="O2783">
        <f t="shared" si="218"/>
        <v>6.556156904863014E-4</v>
      </c>
      <c r="P2783">
        <f t="shared" si="219"/>
        <v>4.1198587223552677E-4</v>
      </c>
      <c r="Q2783">
        <f t="shared" si="220"/>
        <v>2.8809486809209319E-4</v>
      </c>
    </row>
    <row r="2784" spans="1:17" x14ac:dyDescent="0.25">
      <c r="A2784">
        <v>-8.3740233999999997E-2</v>
      </c>
      <c r="B2784">
        <v>-0.36376953000000001</v>
      </c>
      <c r="C2784">
        <v>10.3515625</v>
      </c>
      <c r="D2784">
        <f t="shared" si="216"/>
        <v>2784</v>
      </c>
      <c r="F2784" t="s">
        <v>2783</v>
      </c>
      <c r="G2784" t="s">
        <v>6879</v>
      </c>
      <c r="H2784" t="s">
        <v>10975</v>
      </c>
      <c r="N2784">
        <f t="shared" si="217"/>
        <v>11.5546875</v>
      </c>
      <c r="O2784">
        <f t="shared" si="218"/>
        <v>3.8098259185621555E-4</v>
      </c>
      <c r="P2784">
        <f t="shared" si="219"/>
        <v>8.1772716348024244E-4</v>
      </c>
      <c r="Q2784">
        <f t="shared" si="220"/>
        <v>2.4313311252431902E-4</v>
      </c>
    </row>
    <row r="2785" spans="1:17" x14ac:dyDescent="0.25">
      <c r="A2785">
        <v>-8.6181640000000004E-2</v>
      </c>
      <c r="B2785">
        <v>-0.38305664</v>
      </c>
      <c r="C2785">
        <v>10.375</v>
      </c>
      <c r="D2785">
        <f t="shared" si="216"/>
        <v>2785</v>
      </c>
      <c r="F2785" t="s">
        <v>2784</v>
      </c>
      <c r="G2785" t="s">
        <v>6880</v>
      </c>
      <c r="H2785" t="s">
        <v>10976</v>
      </c>
      <c r="N2785">
        <f t="shared" si="217"/>
        <v>11.558837890625</v>
      </c>
      <c r="O2785">
        <f t="shared" si="218"/>
        <v>9.7754049689598274E-5</v>
      </c>
      <c r="P2785">
        <f t="shared" si="219"/>
        <v>1.0596996421903193E-3</v>
      </c>
      <c r="Q2785">
        <f t="shared" si="220"/>
        <v>3.3158185841894341E-4</v>
      </c>
    </row>
    <row r="2786" spans="1:17" x14ac:dyDescent="0.25">
      <c r="A2786">
        <v>-8.3740233999999997E-2</v>
      </c>
      <c r="B2786">
        <v>-0.34936523000000003</v>
      </c>
      <c r="C2786">
        <v>10.3671875</v>
      </c>
      <c r="D2786">
        <f t="shared" si="216"/>
        <v>2786</v>
      </c>
      <c r="F2786" t="s">
        <v>2785</v>
      </c>
      <c r="G2786" t="s">
        <v>6881</v>
      </c>
      <c r="H2786" t="s">
        <v>10977</v>
      </c>
      <c r="N2786">
        <f t="shared" si="217"/>
        <v>11.56298828125</v>
      </c>
      <c r="O2786">
        <f t="shared" si="218"/>
        <v>1.34826662475661E-3</v>
      </c>
      <c r="P2786">
        <f t="shared" si="219"/>
        <v>8.72104223350181E-5</v>
      </c>
      <c r="Q2786">
        <f t="shared" si="220"/>
        <v>8.7476184050011758E-4</v>
      </c>
    </row>
    <row r="2787" spans="1:17" x14ac:dyDescent="0.25">
      <c r="A2787">
        <v>-0.10290526999999999</v>
      </c>
      <c r="B2787">
        <v>-0.36865234000000002</v>
      </c>
      <c r="C2787">
        <v>10.359375</v>
      </c>
      <c r="D2787">
        <f t="shared" si="216"/>
        <v>2787</v>
      </c>
      <c r="F2787" t="s">
        <v>2786</v>
      </c>
      <c r="G2787" t="s">
        <v>6882</v>
      </c>
      <c r="H2787" t="s">
        <v>10978</v>
      </c>
      <c r="N2787">
        <f t="shared" si="217"/>
        <v>11.567138671875</v>
      </c>
      <c r="O2787">
        <f t="shared" si="218"/>
        <v>6.145540538945478E-4</v>
      </c>
      <c r="P2787">
        <f t="shared" si="219"/>
        <v>3.2232811841188678E-4</v>
      </c>
      <c r="Q2787">
        <f t="shared" si="220"/>
        <v>2.7593259776345565E-4</v>
      </c>
    </row>
    <row r="2788" spans="1:17" x14ac:dyDescent="0.25">
      <c r="A2788">
        <v>-6.4636230000000003E-2</v>
      </c>
      <c r="B2788">
        <v>-0.36376953000000001</v>
      </c>
      <c r="C2788">
        <v>10.359375</v>
      </c>
      <c r="D2788">
        <f t="shared" si="216"/>
        <v>2788</v>
      </c>
      <c r="F2788" t="s">
        <v>2787</v>
      </c>
      <c r="G2788" t="s">
        <v>6883</v>
      </c>
      <c r="H2788" t="s">
        <v>10979</v>
      </c>
      <c r="N2788">
        <f t="shared" si="217"/>
        <v>11.5712890625</v>
      </c>
      <c r="O2788">
        <f t="shared" si="218"/>
        <v>6.4606873630645436E-4</v>
      </c>
      <c r="P2788">
        <f t="shared" si="219"/>
        <v>5.3918283209324471E-4</v>
      </c>
      <c r="Q2788">
        <f t="shared" si="220"/>
        <v>2.1668998477400762E-4</v>
      </c>
    </row>
    <row r="2789" spans="1:17" x14ac:dyDescent="0.25">
      <c r="A2789">
        <v>-0.10290526999999999</v>
      </c>
      <c r="B2789">
        <v>-0.36865234000000002</v>
      </c>
      <c r="C2789">
        <v>10.359375</v>
      </c>
      <c r="D2789">
        <f t="shared" si="216"/>
        <v>2789</v>
      </c>
      <c r="F2789" t="s">
        <v>2788</v>
      </c>
      <c r="G2789" t="s">
        <v>6884</v>
      </c>
      <c r="H2789" t="s">
        <v>10980</v>
      </c>
      <c r="N2789">
        <f t="shared" si="217"/>
        <v>11.575439453125</v>
      </c>
      <c r="O2789">
        <f t="shared" si="218"/>
        <v>6.4834556886467622E-4</v>
      </c>
      <c r="P2789">
        <f t="shared" si="219"/>
        <v>2.1343814710906827E-4</v>
      </c>
      <c r="Q2789">
        <f t="shared" si="220"/>
        <v>6.329115667642422E-4</v>
      </c>
    </row>
    <row r="2790" spans="1:17" x14ac:dyDescent="0.25">
      <c r="A2790">
        <v>-8.1359860000000006E-2</v>
      </c>
      <c r="B2790">
        <v>-0.35424804999999998</v>
      </c>
      <c r="C2790">
        <v>10.3671875</v>
      </c>
      <c r="D2790">
        <f t="shared" si="216"/>
        <v>2790</v>
      </c>
      <c r="F2790" t="s">
        <v>2789</v>
      </c>
      <c r="G2790" t="s">
        <v>6885</v>
      </c>
      <c r="H2790" t="s">
        <v>10981</v>
      </c>
      <c r="N2790">
        <f t="shared" si="217"/>
        <v>11.57958984375</v>
      </c>
      <c r="O2790">
        <f t="shared" si="218"/>
        <v>1.0247000607564605E-3</v>
      </c>
      <c r="P2790">
        <f t="shared" si="219"/>
        <v>4.314988448866145E-4</v>
      </c>
      <c r="Q2790">
        <f t="shared" si="220"/>
        <v>2.2382077708577494E-4</v>
      </c>
    </row>
    <row r="2791" spans="1:17" x14ac:dyDescent="0.25">
      <c r="A2791">
        <v>-6.9396970000000002E-2</v>
      </c>
      <c r="B2791">
        <v>-0.36132811999999997</v>
      </c>
      <c r="C2791">
        <v>10.3359375</v>
      </c>
      <c r="D2791">
        <f t="shared" si="216"/>
        <v>2791</v>
      </c>
      <c r="F2791" t="s">
        <v>2790</v>
      </c>
      <c r="G2791" t="s">
        <v>6886</v>
      </c>
      <c r="H2791" t="s">
        <v>10982</v>
      </c>
      <c r="N2791">
        <f t="shared" si="217"/>
        <v>11.583740234375</v>
      </c>
      <c r="O2791">
        <f t="shared" si="218"/>
        <v>4.7279356799361411E-4</v>
      </c>
      <c r="P2791">
        <f t="shared" si="219"/>
        <v>2.5975569674184978E-4</v>
      </c>
      <c r="Q2791">
        <f t="shared" si="220"/>
        <v>2.0488940958926253E-4</v>
      </c>
    </row>
    <row r="2792" spans="1:17" x14ac:dyDescent="0.25">
      <c r="A2792">
        <v>-7.1777344000000007E-2</v>
      </c>
      <c r="B2792">
        <v>-0.37573242000000001</v>
      </c>
      <c r="C2792">
        <v>10.3515625</v>
      </c>
      <c r="D2792">
        <f t="shared" si="216"/>
        <v>2792</v>
      </c>
      <c r="F2792" t="s">
        <v>2791</v>
      </c>
      <c r="G2792" t="s">
        <v>6887</v>
      </c>
      <c r="H2792" t="s">
        <v>10983</v>
      </c>
      <c r="N2792">
        <f t="shared" si="217"/>
        <v>11.587890625</v>
      </c>
      <c r="O2792">
        <f t="shared" si="218"/>
        <v>4.2770524366489643E-4</v>
      </c>
      <c r="P2792">
        <f t="shared" si="219"/>
        <v>4.9969026578319711E-4</v>
      </c>
      <c r="Q2792">
        <f t="shared" si="220"/>
        <v>5.3716768677093121E-4</v>
      </c>
    </row>
    <row r="2793" spans="1:17" x14ac:dyDescent="0.25">
      <c r="A2793">
        <v>-7.8979489999999999E-2</v>
      </c>
      <c r="B2793">
        <v>-0.34936523000000003</v>
      </c>
      <c r="C2793">
        <v>10.359375</v>
      </c>
      <c r="D2793">
        <f t="shared" si="216"/>
        <v>2793</v>
      </c>
      <c r="F2793" t="s">
        <v>2792</v>
      </c>
      <c r="G2793" t="s">
        <v>6888</v>
      </c>
      <c r="H2793" t="s">
        <v>10984</v>
      </c>
      <c r="N2793">
        <f t="shared" si="217"/>
        <v>11.592041015625</v>
      </c>
      <c r="O2793">
        <f t="shared" si="218"/>
        <v>4.2900983637887322E-4</v>
      </c>
      <c r="P2793">
        <f t="shared" si="219"/>
        <v>3.2328882102508963E-4</v>
      </c>
      <c r="Q2793">
        <f t="shared" si="220"/>
        <v>4.9228993619366754E-4</v>
      </c>
    </row>
    <row r="2794" spans="1:17" x14ac:dyDescent="0.25">
      <c r="A2794">
        <v>-7.1777344000000007E-2</v>
      </c>
      <c r="B2794">
        <v>-0.34692382999999999</v>
      </c>
      <c r="C2794">
        <v>10.359375</v>
      </c>
      <c r="D2794">
        <f t="shared" si="216"/>
        <v>2794</v>
      </c>
      <c r="F2794" t="s">
        <v>2793</v>
      </c>
      <c r="G2794" t="s">
        <v>6889</v>
      </c>
      <c r="H2794" t="s">
        <v>10985</v>
      </c>
      <c r="N2794">
        <f t="shared" si="217"/>
        <v>11.59619140625</v>
      </c>
      <c r="O2794">
        <f t="shared" si="218"/>
        <v>1.1074080321239698E-3</v>
      </c>
      <c r="P2794">
        <f t="shared" si="219"/>
        <v>8.6534543450037991E-4</v>
      </c>
      <c r="Q2794">
        <f t="shared" si="220"/>
        <v>7.0746339377968179E-4</v>
      </c>
    </row>
    <row r="2795" spans="1:17" x14ac:dyDescent="0.25">
      <c r="A2795">
        <v>-9.0942380000000003E-2</v>
      </c>
      <c r="B2795">
        <v>-0.35888671999999999</v>
      </c>
      <c r="C2795">
        <v>10.34375</v>
      </c>
      <c r="D2795">
        <f t="shared" si="216"/>
        <v>2795</v>
      </c>
      <c r="F2795" t="s">
        <v>2794</v>
      </c>
      <c r="G2795" t="s">
        <v>6890</v>
      </c>
      <c r="H2795" t="s">
        <v>10986</v>
      </c>
      <c r="N2795">
        <f t="shared" si="217"/>
        <v>11.600341796875</v>
      </c>
      <c r="O2795">
        <f t="shared" si="218"/>
        <v>4.9985434220136413E-4</v>
      </c>
      <c r="P2795">
        <f t="shared" si="219"/>
        <v>9.539475281334542E-4</v>
      </c>
      <c r="Q2795">
        <f t="shared" si="220"/>
        <v>1.0399048119692979E-3</v>
      </c>
    </row>
    <row r="2796" spans="1:17" x14ac:dyDescent="0.25">
      <c r="A2796">
        <v>-0.10772705</v>
      </c>
      <c r="B2796">
        <v>-0.38525389999999998</v>
      </c>
      <c r="C2796">
        <v>10.359375</v>
      </c>
      <c r="D2796">
        <f t="shared" si="216"/>
        <v>2796</v>
      </c>
      <c r="F2796" t="s">
        <v>2795</v>
      </c>
      <c r="G2796" t="s">
        <v>6891</v>
      </c>
      <c r="H2796" t="s">
        <v>10987</v>
      </c>
      <c r="N2796">
        <f t="shared" si="217"/>
        <v>11.6044921875</v>
      </c>
      <c r="O2796">
        <f t="shared" si="218"/>
        <v>9.3169409119857522E-4</v>
      </c>
      <c r="P2796">
        <f t="shared" si="219"/>
        <v>6.9196597607133206E-4</v>
      </c>
      <c r="Q2796">
        <f t="shared" si="220"/>
        <v>3.8329221878151697E-4</v>
      </c>
    </row>
    <row r="2797" spans="1:17" x14ac:dyDescent="0.25">
      <c r="A2797">
        <v>-7.1777344000000007E-2</v>
      </c>
      <c r="B2797">
        <v>-0.37329101999999997</v>
      </c>
      <c r="C2797">
        <v>10.3359375</v>
      </c>
      <c r="D2797">
        <f t="shared" si="216"/>
        <v>2797</v>
      </c>
      <c r="F2797" t="s">
        <v>2796</v>
      </c>
      <c r="G2797" t="s">
        <v>6892</v>
      </c>
      <c r="H2797" t="s">
        <v>10988</v>
      </c>
      <c r="N2797">
        <f t="shared" si="217"/>
        <v>11.608642578125</v>
      </c>
      <c r="O2797">
        <f t="shared" si="218"/>
        <v>7.9269475711759988E-4</v>
      </c>
      <c r="P2797">
        <f t="shared" si="219"/>
        <v>5.4813053133015031E-4</v>
      </c>
      <c r="Q2797">
        <f t="shared" si="220"/>
        <v>4.8940979451665961E-4</v>
      </c>
    </row>
    <row r="2798" spans="1:17" x14ac:dyDescent="0.25">
      <c r="A2798">
        <v>-8.3740233999999997E-2</v>
      </c>
      <c r="B2798">
        <v>-0.36621093999999998</v>
      </c>
      <c r="C2798">
        <v>10.3515625</v>
      </c>
      <c r="D2798">
        <f t="shared" si="216"/>
        <v>2798</v>
      </c>
      <c r="F2798" t="s">
        <v>2797</v>
      </c>
      <c r="G2798" t="s">
        <v>6893</v>
      </c>
      <c r="H2798" t="s">
        <v>10989</v>
      </c>
      <c r="N2798">
        <f t="shared" si="217"/>
        <v>11.61279296875</v>
      </c>
      <c r="O2798">
        <f t="shared" si="218"/>
        <v>4.4649293448107666E-4</v>
      </c>
      <c r="P2798">
        <f t="shared" si="219"/>
        <v>4.3907333853919765E-4</v>
      </c>
      <c r="Q2798">
        <f t="shared" si="220"/>
        <v>7.9918974057298874E-4</v>
      </c>
    </row>
    <row r="2799" spans="1:17" x14ac:dyDescent="0.25">
      <c r="A2799">
        <v>-7.1777344000000007E-2</v>
      </c>
      <c r="B2799">
        <v>-0.35668945000000002</v>
      </c>
      <c r="C2799">
        <v>10.359375</v>
      </c>
      <c r="D2799">
        <f t="shared" si="216"/>
        <v>2799</v>
      </c>
      <c r="F2799" t="s">
        <v>2798</v>
      </c>
      <c r="G2799" t="s">
        <v>6894</v>
      </c>
      <c r="H2799" t="s">
        <v>10990</v>
      </c>
      <c r="N2799">
        <f t="shared" si="217"/>
        <v>11.616943359375</v>
      </c>
      <c r="O2799">
        <f t="shared" si="218"/>
        <v>4.8200535841287488E-4</v>
      </c>
      <c r="P2799">
        <f t="shared" si="219"/>
        <v>6.0890574841589596E-4</v>
      </c>
      <c r="Q2799">
        <f t="shared" si="220"/>
        <v>3.0979124149242883E-4</v>
      </c>
    </row>
    <row r="2800" spans="1:17" x14ac:dyDescent="0.25">
      <c r="A2800">
        <v>-9.8144529999999994E-2</v>
      </c>
      <c r="B2800">
        <v>-0.35424804999999998</v>
      </c>
      <c r="C2800">
        <v>10.3671875</v>
      </c>
      <c r="D2800">
        <f t="shared" si="216"/>
        <v>2800</v>
      </c>
      <c r="F2800" t="s">
        <v>2799</v>
      </c>
      <c r="G2800" t="s">
        <v>6895</v>
      </c>
      <c r="H2800" t="s">
        <v>10991</v>
      </c>
      <c r="N2800">
        <f t="shared" si="217"/>
        <v>11.62109375</v>
      </c>
      <c r="O2800">
        <f t="shared" si="218"/>
        <v>4.0120444198843148E-4</v>
      </c>
      <c r="P2800">
        <f t="shared" si="219"/>
        <v>8.9658069149618509E-4</v>
      </c>
      <c r="Q2800">
        <f t="shared" si="220"/>
        <v>4.7604133884024104E-4</v>
      </c>
    </row>
    <row r="2801" spans="1:17" x14ac:dyDescent="0.25">
      <c r="A2801">
        <v>-8.3740233999999997E-2</v>
      </c>
      <c r="B2801">
        <v>-0.37329101999999997</v>
      </c>
      <c r="C2801">
        <v>10.34375</v>
      </c>
      <c r="D2801">
        <f t="shared" si="216"/>
        <v>2801</v>
      </c>
      <c r="F2801" t="s">
        <v>2800</v>
      </c>
      <c r="G2801" t="s">
        <v>6896</v>
      </c>
      <c r="H2801" t="s">
        <v>10992</v>
      </c>
      <c r="N2801">
        <f t="shared" si="217"/>
        <v>11.625244140625</v>
      </c>
      <c r="O2801">
        <f t="shared" si="218"/>
        <v>5.1380668311520243E-4</v>
      </c>
      <c r="P2801">
        <f t="shared" si="219"/>
        <v>9.6690477952653445E-4</v>
      </c>
      <c r="Q2801">
        <f t="shared" si="220"/>
        <v>2.4231542408445969E-4</v>
      </c>
    </row>
    <row r="2802" spans="1:17" x14ac:dyDescent="0.25">
      <c r="A2802">
        <v>-6.7016599999999996E-2</v>
      </c>
      <c r="B2802">
        <v>-0.37817382999999999</v>
      </c>
      <c r="C2802">
        <v>10.3671875</v>
      </c>
      <c r="D2802">
        <f t="shared" si="216"/>
        <v>2802</v>
      </c>
      <c r="F2802" t="s">
        <v>2801</v>
      </c>
      <c r="G2802" t="s">
        <v>6897</v>
      </c>
      <c r="H2802" t="s">
        <v>10993</v>
      </c>
      <c r="N2802">
        <f t="shared" si="217"/>
        <v>11.62939453125</v>
      </c>
      <c r="O2802">
        <f t="shared" si="218"/>
        <v>3.7752292050464941E-5</v>
      </c>
      <c r="P2802">
        <f t="shared" si="219"/>
        <v>9.5414306863409002E-4</v>
      </c>
      <c r="Q2802">
        <f t="shared" si="220"/>
        <v>8.2412847224935619E-4</v>
      </c>
    </row>
    <row r="2803" spans="1:17" x14ac:dyDescent="0.25">
      <c r="A2803">
        <v>-6.9396970000000002E-2</v>
      </c>
      <c r="B2803">
        <v>-0.37573242000000001</v>
      </c>
      <c r="C2803">
        <v>10.359375</v>
      </c>
      <c r="D2803">
        <f t="shared" si="216"/>
        <v>2803</v>
      </c>
      <c r="F2803" t="s">
        <v>2802</v>
      </c>
      <c r="G2803" t="s">
        <v>6898</v>
      </c>
      <c r="H2803" t="s">
        <v>10994</v>
      </c>
      <c r="N2803">
        <f t="shared" si="217"/>
        <v>11.633544921875</v>
      </c>
      <c r="O2803">
        <f t="shared" si="218"/>
        <v>7.2997717823977259E-4</v>
      </c>
      <c r="P2803">
        <f t="shared" si="219"/>
        <v>1.0377905888621392E-3</v>
      </c>
      <c r="Q2803">
        <f t="shared" si="220"/>
        <v>8.891237531006216E-4</v>
      </c>
    </row>
    <row r="2804" spans="1:17" x14ac:dyDescent="0.25">
      <c r="A2804">
        <v>-9.8144529999999994E-2</v>
      </c>
      <c r="B2804">
        <v>-0.37817382999999999</v>
      </c>
      <c r="C2804">
        <v>10.3515625</v>
      </c>
      <c r="D2804">
        <f t="shared" si="216"/>
        <v>2804</v>
      </c>
      <c r="F2804" t="s">
        <v>2803</v>
      </c>
      <c r="G2804" t="s">
        <v>6899</v>
      </c>
      <c r="H2804" t="s">
        <v>10995</v>
      </c>
      <c r="N2804">
        <f t="shared" si="217"/>
        <v>11.6376953125</v>
      </c>
      <c r="O2804">
        <f t="shared" si="218"/>
        <v>1.3026603542099489E-3</v>
      </c>
      <c r="P2804">
        <f t="shared" si="219"/>
        <v>8.6092165325469085E-4</v>
      </c>
      <c r="Q2804">
        <f t="shared" si="220"/>
        <v>1.0740099552421151E-3</v>
      </c>
    </row>
    <row r="2805" spans="1:17" x14ac:dyDescent="0.25">
      <c r="A2805">
        <v>-5.9844969999999997E-2</v>
      </c>
      <c r="B2805">
        <v>-0.36376953000000001</v>
      </c>
      <c r="C2805">
        <v>10.3515625</v>
      </c>
      <c r="D2805">
        <f t="shared" si="216"/>
        <v>2805</v>
      </c>
      <c r="F2805" t="s">
        <v>2804</v>
      </c>
      <c r="G2805" t="s">
        <v>6900</v>
      </c>
      <c r="H2805" t="s">
        <v>10996</v>
      </c>
      <c r="N2805">
        <f t="shared" si="217"/>
        <v>11.641845703125</v>
      </c>
      <c r="O2805">
        <f t="shared" si="218"/>
        <v>4.2826600479757131E-4</v>
      </c>
      <c r="P2805">
        <f t="shared" si="219"/>
        <v>7.2370282318654714E-4</v>
      </c>
      <c r="Q2805">
        <f t="shared" si="220"/>
        <v>5.3409581239081516E-4</v>
      </c>
    </row>
    <row r="2806" spans="1:17" x14ac:dyDescent="0.25">
      <c r="A2806">
        <v>-6.7016599999999996E-2</v>
      </c>
      <c r="B2806">
        <v>-0.38525389999999998</v>
      </c>
      <c r="C2806">
        <v>10.359375</v>
      </c>
      <c r="D2806">
        <f t="shared" si="216"/>
        <v>2806</v>
      </c>
      <c r="F2806" t="s">
        <v>2805</v>
      </c>
      <c r="G2806" t="s">
        <v>6901</v>
      </c>
      <c r="H2806" t="s">
        <v>10997</v>
      </c>
      <c r="N2806">
        <f t="shared" si="217"/>
        <v>11.64599609375</v>
      </c>
      <c r="O2806">
        <f t="shared" si="218"/>
        <v>1.2112422900981464E-3</v>
      </c>
      <c r="P2806">
        <f t="shared" si="219"/>
        <v>5.6399232270396915E-4</v>
      </c>
      <c r="Q2806">
        <f t="shared" si="220"/>
        <v>7.5838850531896867E-4</v>
      </c>
    </row>
    <row r="2807" spans="1:17" x14ac:dyDescent="0.25">
      <c r="A2807">
        <v>-0.10290526999999999</v>
      </c>
      <c r="B2807">
        <v>-0.36132811999999997</v>
      </c>
      <c r="C2807">
        <v>10.359375</v>
      </c>
      <c r="D2807">
        <f t="shared" si="216"/>
        <v>2807</v>
      </c>
      <c r="F2807" t="s">
        <v>2806</v>
      </c>
      <c r="G2807" t="s">
        <v>6902</v>
      </c>
      <c r="H2807" t="s">
        <v>10998</v>
      </c>
      <c r="N2807">
        <f t="shared" si="217"/>
        <v>11.650146484375</v>
      </c>
      <c r="O2807">
        <f t="shared" si="218"/>
        <v>5.8135374433881254E-4</v>
      </c>
      <c r="P2807">
        <f t="shared" si="219"/>
        <v>4.7161685527459405E-4</v>
      </c>
      <c r="Q2807">
        <f t="shared" si="220"/>
        <v>9.7245347378007048E-4</v>
      </c>
    </row>
    <row r="2808" spans="1:17" x14ac:dyDescent="0.25">
      <c r="A2808">
        <v>-0.10290526999999999</v>
      </c>
      <c r="B2808">
        <v>-0.39257811999999997</v>
      </c>
      <c r="C2808">
        <v>10.359375</v>
      </c>
      <c r="D2808">
        <f t="shared" si="216"/>
        <v>2808</v>
      </c>
      <c r="F2808" t="s">
        <v>2807</v>
      </c>
      <c r="G2808" t="s">
        <v>6903</v>
      </c>
      <c r="H2808" t="s">
        <v>10999</v>
      </c>
      <c r="N2808">
        <f t="shared" si="217"/>
        <v>11.654296875</v>
      </c>
      <c r="O2808">
        <f t="shared" si="218"/>
        <v>8.9323195645362721E-4</v>
      </c>
      <c r="P2808">
        <f t="shared" si="219"/>
        <v>9.05918530989921E-4</v>
      </c>
      <c r="Q2808">
        <f t="shared" si="220"/>
        <v>9.6939031283880053E-4</v>
      </c>
    </row>
    <row r="2809" spans="1:17" x14ac:dyDescent="0.25">
      <c r="A2809">
        <v>-8.6181640000000004E-2</v>
      </c>
      <c r="B2809">
        <v>-0.33984375</v>
      </c>
      <c r="C2809">
        <v>10.34375</v>
      </c>
      <c r="D2809">
        <f t="shared" si="216"/>
        <v>2809</v>
      </c>
      <c r="F2809" t="s">
        <v>2808</v>
      </c>
      <c r="G2809" t="s">
        <v>6904</v>
      </c>
      <c r="H2809" t="s">
        <v>11000</v>
      </c>
      <c r="N2809">
        <f t="shared" si="217"/>
        <v>11.658447265625</v>
      </c>
      <c r="O2809">
        <f t="shared" si="218"/>
        <v>7.1914469324201686E-4</v>
      </c>
      <c r="P2809">
        <f t="shared" si="219"/>
        <v>1.5330624930536567E-3</v>
      </c>
      <c r="Q2809">
        <f t="shared" si="220"/>
        <v>1.5581008820791332E-4</v>
      </c>
    </row>
    <row r="2810" spans="1:17" x14ac:dyDescent="0.25">
      <c r="A2810">
        <v>-7.6599120000000007E-2</v>
      </c>
      <c r="B2810">
        <v>-0.37329101999999997</v>
      </c>
      <c r="C2810">
        <v>10.34375</v>
      </c>
      <c r="D2810">
        <f t="shared" si="216"/>
        <v>2810</v>
      </c>
      <c r="F2810" t="s">
        <v>2809</v>
      </c>
      <c r="G2810" t="s">
        <v>6905</v>
      </c>
      <c r="H2810" t="s">
        <v>11001</v>
      </c>
      <c r="N2810">
        <f t="shared" si="217"/>
        <v>11.66259765625</v>
      </c>
      <c r="O2810">
        <f t="shared" si="218"/>
        <v>6.4186063491125168E-4</v>
      </c>
      <c r="P2810">
        <f t="shared" si="219"/>
        <v>1.4161424612256729E-3</v>
      </c>
      <c r="Q2810">
        <f t="shared" si="220"/>
        <v>1.9251694321461028E-4</v>
      </c>
    </row>
    <row r="2811" spans="1:17" x14ac:dyDescent="0.25">
      <c r="A2811">
        <v>-7.6599120000000007E-2</v>
      </c>
      <c r="B2811">
        <v>-0.36132811999999997</v>
      </c>
      <c r="C2811">
        <v>10.3515625</v>
      </c>
      <c r="D2811">
        <f t="shared" si="216"/>
        <v>2811</v>
      </c>
      <c r="F2811" t="s">
        <v>2810</v>
      </c>
      <c r="G2811" t="s">
        <v>6906</v>
      </c>
      <c r="H2811" t="s">
        <v>11002</v>
      </c>
      <c r="N2811">
        <f t="shared" si="217"/>
        <v>11.666748046875</v>
      </c>
      <c r="O2811">
        <f t="shared" si="218"/>
        <v>4.0620827169787825E-4</v>
      </c>
      <c r="P2811">
        <f t="shared" si="219"/>
        <v>1.3328667904931146E-3</v>
      </c>
      <c r="Q2811">
        <f t="shared" si="220"/>
        <v>9.0787772549775808E-4</v>
      </c>
    </row>
    <row r="2812" spans="1:17" x14ac:dyDescent="0.25">
      <c r="A2812">
        <v>-8.1359860000000006E-2</v>
      </c>
      <c r="B2812">
        <v>-0.39013671999999999</v>
      </c>
      <c r="C2812">
        <v>10.3359375</v>
      </c>
      <c r="D2812">
        <f t="shared" si="216"/>
        <v>2812</v>
      </c>
      <c r="F2812" t="s">
        <v>2811</v>
      </c>
      <c r="G2812" t="s">
        <v>6907</v>
      </c>
      <c r="H2812" t="s">
        <v>11003</v>
      </c>
      <c r="N2812">
        <f t="shared" si="217"/>
        <v>11.6708984375</v>
      </c>
      <c r="O2812">
        <f t="shared" si="218"/>
        <v>6.8455504776367766E-4</v>
      </c>
      <c r="P2812">
        <f t="shared" si="219"/>
        <v>6.8058977849300639E-4</v>
      </c>
      <c r="Q2812">
        <f t="shared" si="220"/>
        <v>1.1010323416440274E-3</v>
      </c>
    </row>
    <row r="2813" spans="1:17" x14ac:dyDescent="0.25">
      <c r="A2813">
        <v>-0.10290526999999999</v>
      </c>
      <c r="B2813">
        <v>-0.35888671999999999</v>
      </c>
      <c r="C2813">
        <v>10.3671875</v>
      </c>
      <c r="D2813">
        <f t="shared" si="216"/>
        <v>2813</v>
      </c>
      <c r="F2813" t="s">
        <v>2812</v>
      </c>
      <c r="G2813" t="s">
        <v>6908</v>
      </c>
      <c r="H2813" t="s">
        <v>11004</v>
      </c>
      <c r="N2813">
        <f t="shared" si="217"/>
        <v>11.675048828125</v>
      </c>
      <c r="O2813">
        <f t="shared" si="218"/>
        <v>9.8100752817735113E-4</v>
      </c>
      <c r="P2813">
        <f t="shared" si="219"/>
        <v>6.3980079073582355E-4</v>
      </c>
      <c r="Q2813">
        <f t="shared" si="220"/>
        <v>1.0135066893244605E-3</v>
      </c>
    </row>
    <row r="2814" spans="1:17" x14ac:dyDescent="0.25">
      <c r="A2814">
        <v>-6.4636230000000003E-2</v>
      </c>
      <c r="B2814">
        <v>-0.35180664</v>
      </c>
      <c r="C2814">
        <v>10.359375</v>
      </c>
      <c r="D2814">
        <f t="shared" si="216"/>
        <v>2814</v>
      </c>
      <c r="F2814" t="s">
        <v>2813</v>
      </c>
      <c r="G2814" t="s">
        <v>6909</v>
      </c>
      <c r="H2814" t="s">
        <v>11005</v>
      </c>
      <c r="N2814">
        <f t="shared" si="217"/>
        <v>11.67919921875</v>
      </c>
      <c r="O2814">
        <f t="shared" si="218"/>
        <v>3.6583037035551648E-4</v>
      </c>
      <c r="P2814">
        <f t="shared" si="219"/>
        <v>1.1813921788847628E-3</v>
      </c>
      <c r="Q2814">
        <f t="shared" si="220"/>
        <v>8.941459385253327E-4</v>
      </c>
    </row>
    <row r="2815" spans="1:17" x14ac:dyDescent="0.25">
      <c r="A2815">
        <v>-7.421875E-2</v>
      </c>
      <c r="B2815">
        <v>-0.35888671999999999</v>
      </c>
      <c r="C2815">
        <v>10.34375</v>
      </c>
      <c r="D2815">
        <f t="shared" si="216"/>
        <v>2815</v>
      </c>
      <c r="F2815" t="s">
        <v>2814</v>
      </c>
      <c r="G2815" t="s">
        <v>6910</v>
      </c>
      <c r="H2815" t="s">
        <v>11006</v>
      </c>
      <c r="N2815">
        <f t="shared" si="217"/>
        <v>11.683349609375</v>
      </c>
      <c r="O2815">
        <f t="shared" si="218"/>
        <v>3.6828946111844394E-4</v>
      </c>
      <c r="P2815">
        <f t="shared" si="219"/>
        <v>1.0544804074579513E-3</v>
      </c>
      <c r="Q2815">
        <f t="shared" si="220"/>
        <v>7.8156149196856848E-4</v>
      </c>
    </row>
    <row r="2816" spans="1:17" x14ac:dyDescent="0.25">
      <c r="A2816">
        <v>-7.6599120000000007E-2</v>
      </c>
      <c r="B2816">
        <v>-0.34472656000000002</v>
      </c>
      <c r="C2816">
        <v>10.375</v>
      </c>
      <c r="D2816">
        <f t="shared" si="216"/>
        <v>2816</v>
      </c>
      <c r="F2816" t="s">
        <v>2815</v>
      </c>
      <c r="G2816" t="s">
        <v>6911</v>
      </c>
      <c r="H2816" t="s">
        <v>11007</v>
      </c>
      <c r="N2816">
        <f t="shared" si="217"/>
        <v>11.6875</v>
      </c>
      <c r="O2816">
        <f t="shared" si="218"/>
        <v>5.0492107450072988E-4</v>
      </c>
      <c r="P2816">
        <f t="shared" si="219"/>
        <v>4.11990019373454E-4</v>
      </c>
      <c r="Q2816">
        <f t="shared" si="220"/>
        <v>1.2187875915996792E-3</v>
      </c>
    </row>
    <row r="2817" spans="1:17" x14ac:dyDescent="0.25">
      <c r="A2817">
        <v>-7.1777344000000007E-2</v>
      </c>
      <c r="B2817">
        <v>-0.36865234000000002</v>
      </c>
      <c r="C2817">
        <v>10.390625</v>
      </c>
      <c r="D2817">
        <f t="shared" si="216"/>
        <v>2817</v>
      </c>
      <c r="F2817" t="s">
        <v>2816</v>
      </c>
      <c r="G2817" t="s">
        <v>6912</v>
      </c>
      <c r="H2817" t="s">
        <v>11008</v>
      </c>
      <c r="N2817">
        <f t="shared" si="217"/>
        <v>11.691650390625</v>
      </c>
      <c r="O2817">
        <f t="shared" si="218"/>
        <v>1.6024820816764066E-4</v>
      </c>
      <c r="P2817">
        <f t="shared" si="219"/>
        <v>1.3218749729167528E-3</v>
      </c>
      <c r="Q2817">
        <f t="shared" si="220"/>
        <v>6.7211449132130409E-4</v>
      </c>
    </row>
    <row r="2818" spans="1:17" x14ac:dyDescent="0.25">
      <c r="A2818">
        <v>-6.9396970000000002E-2</v>
      </c>
      <c r="B2818">
        <v>-0.36865234000000002</v>
      </c>
      <c r="C2818">
        <v>10.3515625</v>
      </c>
      <c r="D2818">
        <f t="shared" ref="D2818:D2881" si="221">ROW(D2818)</f>
        <v>2818</v>
      </c>
      <c r="F2818" t="s">
        <v>2817</v>
      </c>
      <c r="G2818" t="s">
        <v>6913</v>
      </c>
      <c r="H2818" t="s">
        <v>11009</v>
      </c>
      <c r="N2818">
        <f t="shared" ref="N2818:N2881" si="222">17/4096*ROW(N2818)</f>
        <v>11.69580078125</v>
      </c>
      <c r="O2818">
        <f t="shared" ref="O2818:O2881" si="223">IMABS(F2818)*2/4096</f>
        <v>9.8529074420479197E-4</v>
      </c>
      <c r="P2818">
        <f t="shared" ref="P2818:P2881" si="224">IMABS(G2818)*2/4096</f>
        <v>1.2721295617525007E-3</v>
      </c>
      <c r="Q2818">
        <f t="shared" ref="Q2818:Q2881" si="225">IMABS(H2818)*2/4096</f>
        <v>8.3069149717208469E-4</v>
      </c>
    </row>
    <row r="2819" spans="1:17" x14ac:dyDescent="0.25">
      <c r="A2819">
        <v>-8.3740233999999997E-2</v>
      </c>
      <c r="B2819">
        <v>-0.35180664</v>
      </c>
      <c r="C2819">
        <v>10.359375</v>
      </c>
      <c r="D2819">
        <f t="shared" si="221"/>
        <v>2819</v>
      </c>
      <c r="F2819" t="s">
        <v>2818</v>
      </c>
      <c r="G2819" t="s">
        <v>6914</v>
      </c>
      <c r="H2819" t="s">
        <v>11010</v>
      </c>
      <c r="N2819">
        <f t="shared" si="222"/>
        <v>11.699951171875</v>
      </c>
      <c r="O2819">
        <f t="shared" si="223"/>
        <v>3.998038562849994E-4</v>
      </c>
      <c r="P2819">
        <f t="shared" si="224"/>
        <v>6.126932496010579E-4</v>
      </c>
      <c r="Q2819">
        <f t="shared" si="225"/>
        <v>7.1359017458179417E-4</v>
      </c>
    </row>
    <row r="2820" spans="1:17" x14ac:dyDescent="0.25">
      <c r="A2820">
        <v>-9.3322753999999994E-2</v>
      </c>
      <c r="B2820">
        <v>-0.35888671999999999</v>
      </c>
      <c r="C2820">
        <v>10.3671875</v>
      </c>
      <c r="D2820">
        <f t="shared" si="221"/>
        <v>2820</v>
      </c>
      <c r="F2820" t="s">
        <v>2819</v>
      </c>
      <c r="G2820" t="s">
        <v>6915</v>
      </c>
      <c r="H2820" t="s">
        <v>11011</v>
      </c>
      <c r="N2820">
        <f t="shared" si="222"/>
        <v>11.7041015625</v>
      </c>
      <c r="O2820">
        <f t="shared" si="223"/>
        <v>3.8556495849175512E-4</v>
      </c>
      <c r="P2820">
        <f t="shared" si="224"/>
        <v>1.3686184383124324E-3</v>
      </c>
      <c r="Q2820">
        <f t="shared" si="225"/>
        <v>2.8687216515992255E-4</v>
      </c>
    </row>
    <row r="2821" spans="1:17" x14ac:dyDescent="0.25">
      <c r="A2821">
        <v>-9.0942380000000003E-2</v>
      </c>
      <c r="B2821">
        <v>-0.35180664</v>
      </c>
      <c r="C2821">
        <v>10.3515625</v>
      </c>
      <c r="D2821">
        <f t="shared" si="221"/>
        <v>2821</v>
      </c>
      <c r="F2821" t="s">
        <v>2820</v>
      </c>
      <c r="G2821" t="s">
        <v>6916</v>
      </c>
      <c r="H2821" t="s">
        <v>11012</v>
      </c>
      <c r="N2821">
        <f t="shared" si="222"/>
        <v>11.708251953125</v>
      </c>
      <c r="O2821">
        <f t="shared" si="223"/>
        <v>3.0921094227278798E-4</v>
      </c>
      <c r="P2821">
        <f t="shared" si="224"/>
        <v>1.2751150477444025E-3</v>
      </c>
      <c r="Q2821">
        <f t="shared" si="225"/>
        <v>7.3352475022708265E-4</v>
      </c>
    </row>
    <row r="2822" spans="1:17" x14ac:dyDescent="0.25">
      <c r="A2822">
        <v>-8.3740233999999997E-2</v>
      </c>
      <c r="B2822">
        <v>-0.36132811999999997</v>
      </c>
      <c r="C2822">
        <v>10.3671875</v>
      </c>
      <c r="D2822">
        <f t="shared" si="221"/>
        <v>2822</v>
      </c>
      <c r="F2822" t="s">
        <v>2821</v>
      </c>
      <c r="G2822" t="s">
        <v>6917</v>
      </c>
      <c r="H2822" t="s">
        <v>11013</v>
      </c>
      <c r="N2822">
        <f t="shared" si="222"/>
        <v>11.71240234375</v>
      </c>
      <c r="O2822">
        <f t="shared" si="223"/>
        <v>4.4148363241611931E-4</v>
      </c>
      <c r="P2822">
        <f t="shared" si="224"/>
        <v>1.0088939686477155E-3</v>
      </c>
      <c r="Q2822">
        <f t="shared" si="225"/>
        <v>8.5715012105659801E-4</v>
      </c>
    </row>
    <row r="2823" spans="1:17" x14ac:dyDescent="0.25">
      <c r="A2823">
        <v>-8.3740233999999997E-2</v>
      </c>
      <c r="B2823">
        <v>-0.36865234000000002</v>
      </c>
      <c r="C2823">
        <v>10.3515625</v>
      </c>
      <c r="D2823">
        <f t="shared" si="221"/>
        <v>2823</v>
      </c>
      <c r="F2823" t="s">
        <v>2822</v>
      </c>
      <c r="G2823" t="s">
        <v>6918</v>
      </c>
      <c r="H2823" t="s">
        <v>11014</v>
      </c>
      <c r="N2823">
        <f t="shared" si="222"/>
        <v>11.716552734375</v>
      </c>
      <c r="O2823">
        <f t="shared" si="223"/>
        <v>4.9320596746409541E-4</v>
      </c>
      <c r="P2823">
        <f t="shared" si="224"/>
        <v>1.2064207898676554E-3</v>
      </c>
      <c r="Q2823">
        <f t="shared" si="225"/>
        <v>7.8015387432570635E-4</v>
      </c>
    </row>
    <row r="2824" spans="1:17" x14ac:dyDescent="0.25">
      <c r="A2824">
        <v>-7.6599120000000007E-2</v>
      </c>
      <c r="B2824">
        <v>-0.36132811999999997</v>
      </c>
      <c r="C2824">
        <v>10.375</v>
      </c>
      <c r="D2824">
        <f t="shared" si="221"/>
        <v>2824</v>
      </c>
      <c r="F2824" t="s">
        <v>2823</v>
      </c>
      <c r="G2824" t="s">
        <v>6919</v>
      </c>
      <c r="H2824" t="s">
        <v>11015</v>
      </c>
      <c r="N2824">
        <f t="shared" si="222"/>
        <v>11.720703125</v>
      </c>
      <c r="O2824">
        <f t="shared" si="223"/>
        <v>4.6227038671843232E-4</v>
      </c>
      <c r="P2824">
        <f t="shared" si="224"/>
        <v>1.1668552645054267E-3</v>
      </c>
      <c r="Q2824">
        <f t="shared" si="225"/>
        <v>6.5667646553351834E-4</v>
      </c>
    </row>
    <row r="2825" spans="1:17" x14ac:dyDescent="0.25">
      <c r="A2825">
        <v>-9.3322753999999994E-2</v>
      </c>
      <c r="B2825">
        <v>-0.37109375</v>
      </c>
      <c r="C2825">
        <v>10.3671875</v>
      </c>
      <c r="D2825">
        <f t="shared" si="221"/>
        <v>2825</v>
      </c>
      <c r="F2825" t="s">
        <v>2824</v>
      </c>
      <c r="G2825" t="s">
        <v>6920</v>
      </c>
      <c r="H2825" t="s">
        <v>11016</v>
      </c>
      <c r="N2825">
        <f t="shared" si="222"/>
        <v>11.724853515625</v>
      </c>
      <c r="O2825">
        <f t="shared" si="223"/>
        <v>5.6962771172626881E-4</v>
      </c>
      <c r="P2825">
        <f t="shared" si="224"/>
        <v>1.169124815708807E-3</v>
      </c>
      <c r="Q2825">
        <f t="shared" si="225"/>
        <v>6.7438985610845318E-4</v>
      </c>
    </row>
    <row r="2826" spans="1:17" x14ac:dyDescent="0.25">
      <c r="A2826">
        <v>-8.6181640000000004E-2</v>
      </c>
      <c r="B2826">
        <v>-0.35424804999999998</v>
      </c>
      <c r="C2826">
        <v>10.3671875</v>
      </c>
      <c r="D2826">
        <f t="shared" si="221"/>
        <v>2826</v>
      </c>
      <c r="F2826" t="s">
        <v>2825</v>
      </c>
      <c r="G2826" t="s">
        <v>6921</v>
      </c>
      <c r="H2826" t="s">
        <v>11017</v>
      </c>
      <c r="N2826">
        <f t="shared" si="222"/>
        <v>11.72900390625</v>
      </c>
      <c r="O2826">
        <f t="shared" si="223"/>
        <v>1.2834579331392605E-3</v>
      </c>
      <c r="P2826">
        <f t="shared" si="224"/>
        <v>1.170549585934376E-3</v>
      </c>
      <c r="Q2826">
        <f t="shared" si="225"/>
        <v>5.3153400681483207E-4</v>
      </c>
    </row>
    <row r="2827" spans="1:17" x14ac:dyDescent="0.25">
      <c r="A2827">
        <v>-8.6181640000000004E-2</v>
      </c>
      <c r="B2827">
        <v>-0.35668945000000002</v>
      </c>
      <c r="C2827">
        <v>10.359375</v>
      </c>
      <c r="D2827">
        <f t="shared" si="221"/>
        <v>2827</v>
      </c>
      <c r="F2827" t="s">
        <v>2826</v>
      </c>
      <c r="G2827" t="s">
        <v>6922</v>
      </c>
      <c r="H2827" t="s">
        <v>11018</v>
      </c>
      <c r="N2827">
        <f t="shared" si="222"/>
        <v>11.733154296875</v>
      </c>
      <c r="O2827">
        <f t="shared" si="223"/>
        <v>1.1571776283577702E-3</v>
      </c>
      <c r="P2827">
        <f t="shared" si="224"/>
        <v>9.6013591606759925E-4</v>
      </c>
      <c r="Q2827">
        <f t="shared" si="225"/>
        <v>7.6971777160241841E-4</v>
      </c>
    </row>
    <row r="2828" spans="1:17" x14ac:dyDescent="0.25">
      <c r="A2828">
        <v>-5.7434081999999997E-2</v>
      </c>
      <c r="B2828">
        <v>-0.36865234000000002</v>
      </c>
      <c r="C2828">
        <v>10.3515625</v>
      </c>
      <c r="D2828">
        <f t="shared" si="221"/>
        <v>2828</v>
      </c>
      <c r="F2828" t="s">
        <v>2827</v>
      </c>
      <c r="G2828" t="s">
        <v>6923</v>
      </c>
      <c r="H2828" t="s">
        <v>11019</v>
      </c>
      <c r="N2828">
        <f t="shared" si="222"/>
        <v>11.7373046875</v>
      </c>
      <c r="O2828">
        <f t="shared" si="223"/>
        <v>8.5861489598074191E-4</v>
      </c>
      <c r="P2828">
        <f t="shared" si="224"/>
        <v>1.0428348236041882E-3</v>
      </c>
      <c r="Q2828">
        <f t="shared" si="225"/>
        <v>1.0106506953318371E-3</v>
      </c>
    </row>
    <row r="2829" spans="1:17" x14ac:dyDescent="0.25">
      <c r="A2829">
        <v>-9.5764160000000001E-2</v>
      </c>
      <c r="B2829">
        <v>-0.36865234000000002</v>
      </c>
      <c r="C2829">
        <v>10.3671875</v>
      </c>
      <c r="D2829">
        <f t="shared" si="221"/>
        <v>2829</v>
      </c>
      <c r="F2829" t="s">
        <v>2828</v>
      </c>
      <c r="G2829" t="s">
        <v>6924</v>
      </c>
      <c r="H2829" t="s">
        <v>11020</v>
      </c>
      <c r="N2829">
        <f t="shared" si="222"/>
        <v>11.741455078125</v>
      </c>
      <c r="O2829">
        <f t="shared" si="223"/>
        <v>2.9196226674981949E-4</v>
      </c>
      <c r="P2829">
        <f t="shared" si="224"/>
        <v>7.4982832965612371E-4</v>
      </c>
      <c r="Q2829">
        <f t="shared" si="225"/>
        <v>4.2863674534619544E-4</v>
      </c>
    </row>
    <row r="2830" spans="1:17" x14ac:dyDescent="0.25">
      <c r="A2830">
        <v>-7.6599120000000007E-2</v>
      </c>
      <c r="B2830">
        <v>-0.36132811999999997</v>
      </c>
      <c r="C2830">
        <v>10.34375</v>
      </c>
      <c r="D2830">
        <f t="shared" si="221"/>
        <v>2830</v>
      </c>
      <c r="F2830" t="s">
        <v>2829</v>
      </c>
      <c r="G2830" t="s">
        <v>6925</v>
      </c>
      <c r="H2830" t="s">
        <v>11021</v>
      </c>
      <c r="N2830">
        <f t="shared" si="222"/>
        <v>11.74560546875</v>
      </c>
      <c r="O2830">
        <f t="shared" si="223"/>
        <v>1.0880283091328753E-3</v>
      </c>
      <c r="P2830">
        <f t="shared" si="224"/>
        <v>7.1159362359649741E-4</v>
      </c>
      <c r="Q2830">
        <f t="shared" si="225"/>
        <v>6.7073351476016729E-4</v>
      </c>
    </row>
    <row r="2831" spans="1:17" x14ac:dyDescent="0.25">
      <c r="A2831">
        <v>-6.7016599999999996E-2</v>
      </c>
      <c r="B2831">
        <v>-0.36376953000000001</v>
      </c>
      <c r="C2831">
        <v>10.3515625</v>
      </c>
      <c r="D2831">
        <f t="shared" si="221"/>
        <v>2831</v>
      </c>
      <c r="F2831" t="s">
        <v>2830</v>
      </c>
      <c r="G2831" t="s">
        <v>6926</v>
      </c>
      <c r="H2831" t="s">
        <v>11022</v>
      </c>
      <c r="N2831">
        <f t="shared" si="222"/>
        <v>11.749755859375</v>
      </c>
      <c r="O2831">
        <f t="shared" si="223"/>
        <v>3.4773453593357138E-4</v>
      </c>
      <c r="P2831">
        <f t="shared" si="224"/>
        <v>1.0233754667323246E-3</v>
      </c>
      <c r="Q2831">
        <f t="shared" si="225"/>
        <v>7.9969817410522779E-4</v>
      </c>
    </row>
    <row r="2832" spans="1:17" x14ac:dyDescent="0.25">
      <c r="A2832">
        <v>-8.1359860000000006E-2</v>
      </c>
      <c r="B2832">
        <v>-0.36132811999999997</v>
      </c>
      <c r="C2832">
        <v>10.3515625</v>
      </c>
      <c r="D2832">
        <f t="shared" si="221"/>
        <v>2832</v>
      </c>
      <c r="F2832" t="s">
        <v>2831</v>
      </c>
      <c r="G2832" t="s">
        <v>6927</v>
      </c>
      <c r="H2832" t="s">
        <v>11023</v>
      </c>
      <c r="N2832">
        <f t="shared" si="222"/>
        <v>11.75390625</v>
      </c>
      <c r="O2832">
        <f t="shared" si="223"/>
        <v>3.4954170176655798E-4</v>
      </c>
      <c r="P2832">
        <f t="shared" si="224"/>
        <v>8.3271884992851643E-4</v>
      </c>
      <c r="Q2832">
        <f t="shared" si="225"/>
        <v>3.61225197964576E-4</v>
      </c>
    </row>
    <row r="2833" spans="1:17" x14ac:dyDescent="0.25">
      <c r="A2833">
        <v>-0.105285645</v>
      </c>
      <c r="B2833">
        <v>-0.33032226999999997</v>
      </c>
      <c r="C2833">
        <v>10.375</v>
      </c>
      <c r="D2833">
        <f t="shared" si="221"/>
        <v>2833</v>
      </c>
      <c r="F2833" t="s">
        <v>2832</v>
      </c>
      <c r="G2833" t="s">
        <v>6928</v>
      </c>
      <c r="H2833" t="s">
        <v>11024</v>
      </c>
      <c r="N2833">
        <f t="shared" si="222"/>
        <v>11.758056640625</v>
      </c>
      <c r="O2833">
        <f t="shared" si="223"/>
        <v>5.3494154502529024E-4</v>
      </c>
      <c r="P2833">
        <f t="shared" si="224"/>
        <v>1.082952007507344E-3</v>
      </c>
      <c r="Q2833">
        <f t="shared" si="225"/>
        <v>4.4518816903478753E-4</v>
      </c>
    </row>
    <row r="2834" spans="1:17" x14ac:dyDescent="0.25">
      <c r="A2834">
        <v>-7.421875E-2</v>
      </c>
      <c r="B2834">
        <v>-0.35180664</v>
      </c>
      <c r="C2834">
        <v>10.34375</v>
      </c>
      <c r="D2834">
        <f t="shared" si="221"/>
        <v>2834</v>
      </c>
      <c r="F2834" t="s">
        <v>2833</v>
      </c>
      <c r="G2834" t="s">
        <v>6929</v>
      </c>
      <c r="H2834" t="s">
        <v>11025</v>
      </c>
      <c r="N2834">
        <f t="shared" si="222"/>
        <v>11.76220703125</v>
      </c>
      <c r="O2834">
        <f t="shared" si="223"/>
        <v>1.1076588730445005E-4</v>
      </c>
      <c r="P2834">
        <f t="shared" si="224"/>
        <v>1.5142048756115569E-3</v>
      </c>
      <c r="Q2834">
        <f t="shared" si="225"/>
        <v>4.5685292302532918E-4</v>
      </c>
    </row>
    <row r="2835" spans="1:17" x14ac:dyDescent="0.25">
      <c r="A2835">
        <v>-5.2642821999999999E-2</v>
      </c>
      <c r="B2835">
        <v>-0.35424804999999998</v>
      </c>
      <c r="C2835">
        <v>10.3515625</v>
      </c>
      <c r="D2835">
        <f t="shared" si="221"/>
        <v>2835</v>
      </c>
      <c r="F2835" t="s">
        <v>2834</v>
      </c>
      <c r="G2835" t="s">
        <v>6930</v>
      </c>
      <c r="H2835" t="s">
        <v>11026</v>
      </c>
      <c r="N2835">
        <f t="shared" si="222"/>
        <v>11.766357421875</v>
      </c>
      <c r="O2835">
        <f t="shared" si="223"/>
        <v>3.3779203447802315E-4</v>
      </c>
      <c r="P2835">
        <f t="shared" si="224"/>
        <v>8.7887730420262503E-4</v>
      </c>
      <c r="Q2835">
        <f t="shared" si="225"/>
        <v>7.5396371525141546E-4</v>
      </c>
    </row>
    <row r="2836" spans="1:17" x14ac:dyDescent="0.25">
      <c r="A2836">
        <v>-9.0942380000000003E-2</v>
      </c>
      <c r="B2836">
        <v>-0.36376953000000001</v>
      </c>
      <c r="C2836">
        <v>10.375</v>
      </c>
      <c r="D2836">
        <f t="shared" si="221"/>
        <v>2836</v>
      </c>
      <c r="F2836" t="s">
        <v>2835</v>
      </c>
      <c r="G2836" t="s">
        <v>6931</v>
      </c>
      <c r="H2836" t="s">
        <v>11027</v>
      </c>
      <c r="N2836">
        <f t="shared" si="222"/>
        <v>11.7705078125</v>
      </c>
      <c r="O2836">
        <f t="shared" si="223"/>
        <v>1.8788935487415041E-4</v>
      </c>
      <c r="P2836">
        <f t="shared" si="224"/>
        <v>1.1120547538529633E-3</v>
      </c>
      <c r="Q2836">
        <f t="shared" si="225"/>
        <v>8.5575376341799462E-4</v>
      </c>
    </row>
    <row r="2837" spans="1:17" x14ac:dyDescent="0.25">
      <c r="A2837">
        <v>-9.8144529999999994E-2</v>
      </c>
      <c r="B2837">
        <v>-0.38305664</v>
      </c>
      <c r="C2837">
        <v>10.375</v>
      </c>
      <c r="D2837">
        <f t="shared" si="221"/>
        <v>2837</v>
      </c>
      <c r="F2837" t="s">
        <v>2836</v>
      </c>
      <c r="G2837" t="s">
        <v>6932</v>
      </c>
      <c r="H2837" t="s">
        <v>11028</v>
      </c>
      <c r="N2837">
        <f t="shared" si="222"/>
        <v>11.774658203125</v>
      </c>
      <c r="O2837">
        <f t="shared" si="223"/>
        <v>5.8490532010044272E-4</v>
      </c>
      <c r="P2837">
        <f t="shared" si="224"/>
        <v>1.1122849073211449E-3</v>
      </c>
      <c r="Q2837">
        <f t="shared" si="225"/>
        <v>5.4675302794607956E-4</v>
      </c>
    </row>
    <row r="2838" spans="1:17" x14ac:dyDescent="0.25">
      <c r="A2838">
        <v>-8.1359860000000006E-2</v>
      </c>
      <c r="B2838">
        <v>-0.36621093999999998</v>
      </c>
      <c r="C2838">
        <v>10.34375</v>
      </c>
      <c r="D2838">
        <f t="shared" si="221"/>
        <v>2838</v>
      </c>
      <c r="F2838" t="s">
        <v>2837</v>
      </c>
      <c r="G2838" t="s">
        <v>6933</v>
      </c>
      <c r="H2838" t="s">
        <v>11029</v>
      </c>
      <c r="N2838">
        <f t="shared" si="222"/>
        <v>11.77880859375</v>
      </c>
      <c r="O2838">
        <f t="shared" si="223"/>
        <v>8.2541939924150127E-4</v>
      </c>
      <c r="P2838">
        <f t="shared" si="224"/>
        <v>8.4389629413682938E-4</v>
      </c>
      <c r="Q2838">
        <f t="shared" si="225"/>
        <v>2.8865526892348306E-4</v>
      </c>
    </row>
    <row r="2839" spans="1:17" x14ac:dyDescent="0.25">
      <c r="A2839">
        <v>-7.421875E-2</v>
      </c>
      <c r="B2839">
        <v>-0.37573242000000001</v>
      </c>
      <c r="C2839">
        <v>10.375</v>
      </c>
      <c r="D2839">
        <f t="shared" si="221"/>
        <v>2839</v>
      </c>
      <c r="F2839" t="s">
        <v>2838</v>
      </c>
      <c r="G2839" t="s">
        <v>6934</v>
      </c>
      <c r="H2839" t="s">
        <v>11030</v>
      </c>
      <c r="N2839">
        <f t="shared" si="222"/>
        <v>11.782958984375</v>
      </c>
      <c r="O2839">
        <f t="shared" si="223"/>
        <v>1.61037470935281E-4</v>
      </c>
      <c r="P2839">
        <f t="shared" si="224"/>
        <v>7.3852756036644541E-4</v>
      </c>
      <c r="Q2839">
        <f t="shared" si="225"/>
        <v>4.3939521943480364E-4</v>
      </c>
    </row>
    <row r="2840" spans="1:17" x14ac:dyDescent="0.25">
      <c r="A2840">
        <v>-8.3740233999999997E-2</v>
      </c>
      <c r="B2840">
        <v>-0.36865234000000002</v>
      </c>
      <c r="C2840">
        <v>10.3515625</v>
      </c>
      <c r="D2840">
        <f t="shared" si="221"/>
        <v>2840</v>
      </c>
      <c r="F2840" t="s">
        <v>2839</v>
      </c>
      <c r="G2840" t="s">
        <v>6935</v>
      </c>
      <c r="H2840" t="s">
        <v>11031</v>
      </c>
      <c r="N2840">
        <f t="shared" si="222"/>
        <v>11.787109375</v>
      </c>
      <c r="O2840">
        <f t="shared" si="223"/>
        <v>1.1350144457634829E-3</v>
      </c>
      <c r="P2840">
        <f t="shared" si="224"/>
        <v>8.1024174762244763E-4</v>
      </c>
      <c r="Q2840">
        <f t="shared" si="225"/>
        <v>5.7364693096989897E-4</v>
      </c>
    </row>
    <row r="2841" spans="1:17" x14ac:dyDescent="0.25">
      <c r="A2841">
        <v>-7.8979489999999999E-2</v>
      </c>
      <c r="B2841">
        <v>-0.36376953000000001</v>
      </c>
      <c r="C2841">
        <v>10.359375</v>
      </c>
      <c r="D2841">
        <f t="shared" si="221"/>
        <v>2841</v>
      </c>
      <c r="F2841" t="s">
        <v>2840</v>
      </c>
      <c r="G2841" t="s">
        <v>6936</v>
      </c>
      <c r="H2841" t="s">
        <v>11032</v>
      </c>
      <c r="N2841">
        <f t="shared" si="222"/>
        <v>11.791259765625</v>
      </c>
      <c r="O2841">
        <f t="shared" si="223"/>
        <v>1.2095256384517124E-3</v>
      </c>
      <c r="P2841">
        <f t="shared" si="224"/>
        <v>1.3477654563248996E-3</v>
      </c>
      <c r="Q2841">
        <f t="shared" si="225"/>
        <v>7.638392293913129E-4</v>
      </c>
    </row>
    <row r="2842" spans="1:17" x14ac:dyDescent="0.25">
      <c r="A2842">
        <v>-6.4636230000000003E-2</v>
      </c>
      <c r="B2842">
        <v>-0.34472656000000002</v>
      </c>
      <c r="C2842">
        <v>10.359375</v>
      </c>
      <c r="D2842">
        <f t="shared" si="221"/>
        <v>2842</v>
      </c>
      <c r="F2842" t="s">
        <v>2841</v>
      </c>
      <c r="G2842" t="s">
        <v>6937</v>
      </c>
      <c r="H2842" t="s">
        <v>11033</v>
      </c>
      <c r="N2842">
        <f t="shared" si="222"/>
        <v>11.79541015625</v>
      </c>
      <c r="O2842">
        <f t="shared" si="223"/>
        <v>9.4587539808405204E-4</v>
      </c>
      <c r="P2842">
        <f t="shared" si="224"/>
        <v>1.0293167258859058E-3</v>
      </c>
      <c r="Q2842">
        <f t="shared" si="225"/>
        <v>9.5889274013479236E-4</v>
      </c>
    </row>
    <row r="2843" spans="1:17" x14ac:dyDescent="0.25">
      <c r="A2843">
        <v>-8.6181640000000004E-2</v>
      </c>
      <c r="B2843">
        <v>-0.36621093999999998</v>
      </c>
      <c r="C2843">
        <v>10.375</v>
      </c>
      <c r="D2843">
        <f t="shared" si="221"/>
        <v>2843</v>
      </c>
      <c r="F2843" t="s">
        <v>2842</v>
      </c>
      <c r="G2843" t="s">
        <v>6938</v>
      </c>
      <c r="H2843" t="s">
        <v>11034</v>
      </c>
      <c r="N2843">
        <f t="shared" si="222"/>
        <v>11.799560546875</v>
      </c>
      <c r="O2843">
        <f t="shared" si="223"/>
        <v>4.2667768587696984E-4</v>
      </c>
      <c r="P2843">
        <f t="shared" si="224"/>
        <v>1.2195926068748909E-3</v>
      </c>
      <c r="Q2843">
        <f t="shared" si="225"/>
        <v>7.2356349159288563E-4</v>
      </c>
    </row>
    <row r="2844" spans="1:17" x14ac:dyDescent="0.25">
      <c r="A2844">
        <v>-8.8562009999999997E-2</v>
      </c>
      <c r="B2844">
        <v>-0.34472656000000002</v>
      </c>
      <c r="C2844">
        <v>10.359375</v>
      </c>
      <c r="D2844">
        <f t="shared" si="221"/>
        <v>2844</v>
      </c>
      <c r="F2844" t="s">
        <v>2843</v>
      </c>
      <c r="G2844" t="s">
        <v>6939</v>
      </c>
      <c r="H2844" t="s">
        <v>11035</v>
      </c>
      <c r="N2844">
        <f t="shared" si="222"/>
        <v>11.8037109375</v>
      </c>
      <c r="O2844">
        <f t="shared" si="223"/>
        <v>4.5031798973921533E-4</v>
      </c>
      <c r="P2844">
        <f t="shared" si="224"/>
        <v>1.397728892141794E-3</v>
      </c>
      <c r="Q2844">
        <f t="shared" si="225"/>
        <v>2.5018551250871005E-4</v>
      </c>
    </row>
    <row r="2845" spans="1:17" x14ac:dyDescent="0.25">
      <c r="A2845">
        <v>-6.4636230000000003E-2</v>
      </c>
      <c r="B2845">
        <v>-0.35888671999999999</v>
      </c>
      <c r="C2845">
        <v>10.375</v>
      </c>
      <c r="D2845">
        <f t="shared" si="221"/>
        <v>2845</v>
      </c>
      <c r="F2845" t="s">
        <v>2844</v>
      </c>
      <c r="G2845" t="s">
        <v>6940</v>
      </c>
      <c r="H2845" t="s">
        <v>11036</v>
      </c>
      <c r="N2845">
        <f t="shared" si="222"/>
        <v>11.807861328125</v>
      </c>
      <c r="O2845">
        <f t="shared" si="223"/>
        <v>2.5902388667881494E-4</v>
      </c>
      <c r="P2845">
        <f t="shared" si="224"/>
        <v>1.2435994844494113E-3</v>
      </c>
      <c r="Q2845">
        <f t="shared" si="225"/>
        <v>6.8317162515290708E-4</v>
      </c>
    </row>
    <row r="2846" spans="1:17" x14ac:dyDescent="0.25">
      <c r="A2846">
        <v>-7.6599120000000007E-2</v>
      </c>
      <c r="B2846">
        <v>-0.38061523000000003</v>
      </c>
      <c r="C2846">
        <v>10.359375</v>
      </c>
      <c r="D2846">
        <f t="shared" si="221"/>
        <v>2846</v>
      </c>
      <c r="F2846" t="s">
        <v>2845</v>
      </c>
      <c r="G2846" t="s">
        <v>6941</v>
      </c>
      <c r="H2846" t="s">
        <v>11037</v>
      </c>
      <c r="N2846">
        <f t="shared" si="222"/>
        <v>11.81201171875</v>
      </c>
      <c r="O2846">
        <f t="shared" si="223"/>
        <v>1.3612151386019275E-3</v>
      </c>
      <c r="P2846">
        <f t="shared" si="224"/>
        <v>8.2694314610389018E-4</v>
      </c>
      <c r="Q2846">
        <f t="shared" si="225"/>
        <v>6.2155524728981025E-4</v>
      </c>
    </row>
    <row r="2847" spans="1:17" x14ac:dyDescent="0.25">
      <c r="A2847">
        <v>-9.8144529999999994E-2</v>
      </c>
      <c r="B2847">
        <v>-0.33276367000000001</v>
      </c>
      <c r="C2847">
        <v>10.359375</v>
      </c>
      <c r="D2847">
        <f t="shared" si="221"/>
        <v>2847</v>
      </c>
      <c r="F2847" t="s">
        <v>2846</v>
      </c>
      <c r="G2847" t="s">
        <v>6942</v>
      </c>
      <c r="H2847" t="s">
        <v>11038</v>
      </c>
      <c r="N2847">
        <f t="shared" si="222"/>
        <v>11.816162109375</v>
      </c>
      <c r="O2847">
        <f t="shared" si="223"/>
        <v>7.6615878699365576E-4</v>
      </c>
      <c r="P2847">
        <f t="shared" si="224"/>
        <v>1.7962306483307031E-3</v>
      </c>
      <c r="Q2847">
        <f t="shared" si="225"/>
        <v>1.2463396413267682E-4</v>
      </c>
    </row>
    <row r="2848" spans="1:17" x14ac:dyDescent="0.25">
      <c r="A2848">
        <v>-8.3740233999999997E-2</v>
      </c>
      <c r="B2848">
        <v>-0.36621093999999998</v>
      </c>
      <c r="C2848">
        <v>10.375</v>
      </c>
      <c r="D2848">
        <f t="shared" si="221"/>
        <v>2848</v>
      </c>
      <c r="F2848" t="s">
        <v>2847</v>
      </c>
      <c r="G2848" t="s">
        <v>6943</v>
      </c>
      <c r="H2848" t="s">
        <v>11039</v>
      </c>
      <c r="N2848">
        <f t="shared" si="222"/>
        <v>11.8203125</v>
      </c>
      <c r="O2848">
        <f t="shared" si="223"/>
        <v>6.3224252259364998E-4</v>
      </c>
      <c r="P2848">
        <f t="shared" si="224"/>
        <v>1.2765628270026371E-3</v>
      </c>
      <c r="Q2848">
        <f t="shared" si="225"/>
        <v>9.3180841136734634E-4</v>
      </c>
    </row>
    <row r="2849" spans="1:17" x14ac:dyDescent="0.25">
      <c r="A2849">
        <v>-7.6599120000000007E-2</v>
      </c>
      <c r="B2849">
        <v>-0.37109375</v>
      </c>
      <c r="C2849">
        <v>10.375</v>
      </c>
      <c r="D2849">
        <f t="shared" si="221"/>
        <v>2849</v>
      </c>
      <c r="F2849" t="s">
        <v>2848</v>
      </c>
      <c r="G2849" t="s">
        <v>6944</v>
      </c>
      <c r="H2849" t="s">
        <v>11040</v>
      </c>
      <c r="N2849">
        <f t="shared" si="222"/>
        <v>11.824462890625</v>
      </c>
      <c r="O2849">
        <f t="shared" si="223"/>
        <v>2.2932934444599184E-4</v>
      </c>
      <c r="P2849">
        <f t="shared" si="224"/>
        <v>1.1876923539519732E-3</v>
      </c>
      <c r="Q2849">
        <f t="shared" si="225"/>
        <v>2.9190731820193517E-4</v>
      </c>
    </row>
    <row r="2850" spans="1:17" x14ac:dyDescent="0.25">
      <c r="A2850">
        <v>-7.6599120000000007E-2</v>
      </c>
      <c r="B2850">
        <v>-0.36132811999999997</v>
      </c>
      <c r="C2850">
        <v>10.3359375</v>
      </c>
      <c r="D2850">
        <f t="shared" si="221"/>
        <v>2850</v>
      </c>
      <c r="F2850" t="s">
        <v>2849</v>
      </c>
      <c r="G2850" t="s">
        <v>6945</v>
      </c>
      <c r="H2850" t="s">
        <v>11041</v>
      </c>
      <c r="N2850">
        <f t="shared" si="222"/>
        <v>11.82861328125</v>
      </c>
      <c r="O2850">
        <f t="shared" si="223"/>
        <v>3.9510422334947793E-4</v>
      </c>
      <c r="P2850">
        <f t="shared" si="224"/>
        <v>9.5693984884890682E-4</v>
      </c>
      <c r="Q2850">
        <f t="shared" si="225"/>
        <v>3.1436005939535161E-4</v>
      </c>
    </row>
    <row r="2851" spans="1:17" x14ac:dyDescent="0.25">
      <c r="A2851">
        <v>-8.8562009999999997E-2</v>
      </c>
      <c r="B2851">
        <v>-0.38305664</v>
      </c>
      <c r="C2851">
        <v>10.3515625</v>
      </c>
      <c r="D2851">
        <f t="shared" si="221"/>
        <v>2851</v>
      </c>
      <c r="F2851" t="s">
        <v>2850</v>
      </c>
      <c r="G2851" t="s">
        <v>6946</v>
      </c>
      <c r="H2851" t="s">
        <v>11042</v>
      </c>
      <c r="N2851">
        <f t="shared" si="222"/>
        <v>11.832763671875</v>
      </c>
      <c r="O2851">
        <f t="shared" si="223"/>
        <v>7.3266255909829763E-4</v>
      </c>
      <c r="P2851">
        <f t="shared" si="224"/>
        <v>1.3496156737081786E-3</v>
      </c>
      <c r="Q2851">
        <f t="shared" si="225"/>
        <v>5.9668480947649039E-4</v>
      </c>
    </row>
    <row r="2852" spans="1:17" x14ac:dyDescent="0.25">
      <c r="A2852">
        <v>-0.1005249</v>
      </c>
      <c r="B2852">
        <v>-0.37817382999999999</v>
      </c>
      <c r="C2852">
        <v>10.3671875</v>
      </c>
      <c r="D2852">
        <f t="shared" si="221"/>
        <v>2852</v>
      </c>
      <c r="F2852" t="s">
        <v>2851</v>
      </c>
      <c r="G2852" t="s">
        <v>6947</v>
      </c>
      <c r="H2852" t="s">
        <v>11043</v>
      </c>
      <c r="N2852">
        <f t="shared" si="222"/>
        <v>11.8369140625</v>
      </c>
      <c r="O2852">
        <f t="shared" si="223"/>
        <v>3.0210186933288659E-4</v>
      </c>
      <c r="P2852">
        <f t="shared" si="224"/>
        <v>4.4730732586692338E-4</v>
      </c>
      <c r="Q2852">
        <f t="shared" si="225"/>
        <v>2.4817467647960344E-4</v>
      </c>
    </row>
    <row r="2853" spans="1:17" x14ac:dyDescent="0.25">
      <c r="A2853">
        <v>-8.8562009999999997E-2</v>
      </c>
      <c r="B2853">
        <v>-0.38305664</v>
      </c>
      <c r="C2853">
        <v>10.359375</v>
      </c>
      <c r="D2853">
        <f t="shared" si="221"/>
        <v>2853</v>
      </c>
      <c r="F2853" t="s">
        <v>2852</v>
      </c>
      <c r="G2853" t="s">
        <v>6948</v>
      </c>
      <c r="H2853" t="s">
        <v>11044</v>
      </c>
      <c r="N2853">
        <f t="shared" si="222"/>
        <v>11.841064453125</v>
      </c>
      <c r="O2853">
        <f t="shared" si="223"/>
        <v>4.0935557634213762E-4</v>
      </c>
      <c r="P2853">
        <f t="shared" si="224"/>
        <v>1.0401239120477305E-3</v>
      </c>
      <c r="Q2853">
        <f t="shared" si="225"/>
        <v>6.0445832951744403E-4</v>
      </c>
    </row>
    <row r="2854" spans="1:17" x14ac:dyDescent="0.25">
      <c r="A2854">
        <v>-7.6599120000000007E-2</v>
      </c>
      <c r="B2854">
        <v>-0.36621093999999998</v>
      </c>
      <c r="C2854">
        <v>10.375</v>
      </c>
      <c r="D2854">
        <f t="shared" si="221"/>
        <v>2854</v>
      </c>
      <c r="F2854" t="s">
        <v>2853</v>
      </c>
      <c r="G2854" t="s">
        <v>6949</v>
      </c>
      <c r="H2854" t="s">
        <v>11045</v>
      </c>
      <c r="N2854">
        <f t="shared" si="222"/>
        <v>11.84521484375</v>
      </c>
      <c r="O2854">
        <f t="shared" si="223"/>
        <v>6.9443914656340327E-4</v>
      </c>
      <c r="P2854">
        <f t="shared" si="224"/>
        <v>1.6928269761714563E-3</v>
      </c>
      <c r="Q2854">
        <f t="shared" si="225"/>
        <v>1.3712787769800725E-4</v>
      </c>
    </row>
    <row r="2855" spans="1:17" x14ac:dyDescent="0.25">
      <c r="A2855">
        <v>-5.9844969999999997E-2</v>
      </c>
      <c r="B2855">
        <v>-0.36132811999999997</v>
      </c>
      <c r="C2855">
        <v>10.3671875</v>
      </c>
      <c r="D2855">
        <f t="shared" si="221"/>
        <v>2855</v>
      </c>
      <c r="F2855" t="s">
        <v>2854</v>
      </c>
      <c r="G2855" t="s">
        <v>6950</v>
      </c>
      <c r="H2855" t="s">
        <v>11046</v>
      </c>
      <c r="N2855">
        <f t="shared" si="222"/>
        <v>11.849365234375</v>
      </c>
      <c r="O2855">
        <f t="shared" si="223"/>
        <v>7.2478626053309157E-4</v>
      </c>
      <c r="P2855">
        <f t="shared" si="224"/>
        <v>1.6044390234050611E-3</v>
      </c>
      <c r="Q2855">
        <f t="shared" si="225"/>
        <v>3.1630201973018647E-4</v>
      </c>
    </row>
    <row r="2856" spans="1:17" x14ac:dyDescent="0.25">
      <c r="A2856">
        <v>-7.1777344000000007E-2</v>
      </c>
      <c r="B2856">
        <v>-0.35180664</v>
      </c>
      <c r="C2856">
        <v>10.359375</v>
      </c>
      <c r="D2856">
        <f t="shared" si="221"/>
        <v>2856</v>
      </c>
      <c r="F2856" t="s">
        <v>2855</v>
      </c>
      <c r="G2856" t="s">
        <v>6951</v>
      </c>
      <c r="H2856" t="s">
        <v>11047</v>
      </c>
      <c r="N2856">
        <f t="shared" si="222"/>
        <v>11.853515625</v>
      </c>
      <c r="O2856">
        <f t="shared" si="223"/>
        <v>1.4341469453650535E-3</v>
      </c>
      <c r="P2856">
        <f t="shared" si="224"/>
        <v>1.4071114508763627E-3</v>
      </c>
      <c r="Q2856">
        <f t="shared" si="225"/>
        <v>6.9824377096955578E-5</v>
      </c>
    </row>
    <row r="2857" spans="1:17" x14ac:dyDescent="0.25">
      <c r="A2857">
        <v>-7.6599120000000007E-2</v>
      </c>
      <c r="B2857">
        <v>-0.36621093999999998</v>
      </c>
      <c r="C2857">
        <v>10.3671875</v>
      </c>
      <c r="D2857">
        <f t="shared" si="221"/>
        <v>2857</v>
      </c>
      <c r="F2857" t="s">
        <v>2856</v>
      </c>
      <c r="G2857" t="s">
        <v>6952</v>
      </c>
      <c r="H2857" t="s">
        <v>11048</v>
      </c>
      <c r="N2857">
        <f t="shared" si="222"/>
        <v>11.857666015625</v>
      </c>
      <c r="O2857">
        <f t="shared" si="223"/>
        <v>5.4526764364659327E-4</v>
      </c>
      <c r="P2857">
        <f t="shared" si="224"/>
        <v>1.165701651261424E-3</v>
      </c>
      <c r="Q2857">
        <f t="shared" si="225"/>
        <v>4.0491134422355985E-4</v>
      </c>
    </row>
    <row r="2858" spans="1:17" x14ac:dyDescent="0.25">
      <c r="A2858">
        <v>-0.1005249</v>
      </c>
      <c r="B2858">
        <v>-0.36132811999999997</v>
      </c>
      <c r="C2858">
        <v>10.3515625</v>
      </c>
      <c r="D2858">
        <f t="shared" si="221"/>
        <v>2858</v>
      </c>
      <c r="F2858" t="s">
        <v>2857</v>
      </c>
      <c r="G2858" t="s">
        <v>6953</v>
      </c>
      <c r="H2858" t="s">
        <v>11049</v>
      </c>
      <c r="N2858">
        <f t="shared" si="222"/>
        <v>11.86181640625</v>
      </c>
      <c r="O2858">
        <f t="shared" si="223"/>
        <v>1.1479451554462187E-3</v>
      </c>
      <c r="P2858">
        <f t="shared" si="224"/>
        <v>1.0905137738263732E-3</v>
      </c>
      <c r="Q2858">
        <f t="shared" si="225"/>
        <v>3.8525519327747967E-4</v>
      </c>
    </row>
    <row r="2859" spans="1:17" x14ac:dyDescent="0.25">
      <c r="A2859">
        <v>-7.1777344000000007E-2</v>
      </c>
      <c r="B2859">
        <v>-0.35424804999999998</v>
      </c>
      <c r="C2859">
        <v>10.34375</v>
      </c>
      <c r="D2859">
        <f t="shared" si="221"/>
        <v>2859</v>
      </c>
      <c r="F2859" t="s">
        <v>2858</v>
      </c>
      <c r="G2859" t="s">
        <v>6954</v>
      </c>
      <c r="H2859" t="s">
        <v>11050</v>
      </c>
      <c r="N2859">
        <f t="shared" si="222"/>
        <v>11.865966796875</v>
      </c>
      <c r="O2859">
        <f t="shared" si="223"/>
        <v>1.1182919286884065E-3</v>
      </c>
      <c r="P2859">
        <f t="shared" si="224"/>
        <v>8.1496847240438537E-4</v>
      </c>
      <c r="Q2859">
        <f t="shared" si="225"/>
        <v>7.9777019376766907E-4</v>
      </c>
    </row>
    <row r="2860" spans="1:17" x14ac:dyDescent="0.25">
      <c r="A2860">
        <v>-6.2225339999999997E-2</v>
      </c>
      <c r="B2860">
        <v>-0.36376953000000001</v>
      </c>
      <c r="C2860">
        <v>10.359375</v>
      </c>
      <c r="D2860">
        <f t="shared" si="221"/>
        <v>2860</v>
      </c>
      <c r="F2860" t="s">
        <v>2859</v>
      </c>
      <c r="G2860" t="s">
        <v>6955</v>
      </c>
      <c r="H2860" t="s">
        <v>11051</v>
      </c>
      <c r="N2860">
        <f t="shared" si="222"/>
        <v>11.8701171875</v>
      </c>
      <c r="O2860">
        <f t="shared" si="223"/>
        <v>2.2347715116233745E-4</v>
      </c>
      <c r="P2860">
        <f t="shared" si="224"/>
        <v>7.013924100607988E-4</v>
      </c>
      <c r="Q2860">
        <f t="shared" si="225"/>
        <v>5.7993975117829819E-4</v>
      </c>
    </row>
    <row r="2861" spans="1:17" x14ac:dyDescent="0.25">
      <c r="A2861">
        <v>-9.0942380000000003E-2</v>
      </c>
      <c r="B2861">
        <v>-0.36621093999999998</v>
      </c>
      <c r="C2861">
        <v>10.359375</v>
      </c>
      <c r="D2861">
        <f t="shared" si="221"/>
        <v>2861</v>
      </c>
      <c r="F2861" t="s">
        <v>2860</v>
      </c>
      <c r="G2861" t="s">
        <v>6956</v>
      </c>
      <c r="H2861" t="s">
        <v>11052</v>
      </c>
      <c r="N2861">
        <f t="shared" si="222"/>
        <v>11.874267578125</v>
      </c>
      <c r="O2861">
        <f t="shared" si="223"/>
        <v>5.0547851026929911E-4</v>
      </c>
      <c r="P2861">
        <f t="shared" si="224"/>
        <v>8.563772665664683E-4</v>
      </c>
      <c r="Q2861">
        <f t="shared" si="225"/>
        <v>3.3389895818184469E-4</v>
      </c>
    </row>
    <row r="2862" spans="1:17" x14ac:dyDescent="0.25">
      <c r="A2862">
        <v>-8.6181640000000004E-2</v>
      </c>
      <c r="B2862">
        <v>-0.34472656000000002</v>
      </c>
      <c r="C2862">
        <v>10.34375</v>
      </c>
      <c r="D2862">
        <f t="shared" si="221"/>
        <v>2862</v>
      </c>
      <c r="F2862" t="s">
        <v>2861</v>
      </c>
      <c r="G2862" t="s">
        <v>6957</v>
      </c>
      <c r="H2862" t="s">
        <v>11053</v>
      </c>
      <c r="N2862">
        <f t="shared" si="222"/>
        <v>11.87841796875</v>
      </c>
      <c r="O2862">
        <f t="shared" si="223"/>
        <v>7.130248471829369E-4</v>
      </c>
      <c r="P2862">
        <f t="shared" si="224"/>
        <v>1.167138092245939E-3</v>
      </c>
      <c r="Q2862">
        <f t="shared" si="225"/>
        <v>6.8725272215673433E-4</v>
      </c>
    </row>
    <row r="2863" spans="1:17" x14ac:dyDescent="0.25">
      <c r="A2863">
        <v>-5.2642821999999999E-2</v>
      </c>
      <c r="B2863">
        <v>-0.36132811999999997</v>
      </c>
      <c r="C2863">
        <v>10.359375</v>
      </c>
      <c r="D2863">
        <f t="shared" si="221"/>
        <v>2863</v>
      </c>
      <c r="F2863" t="s">
        <v>2862</v>
      </c>
      <c r="G2863" t="s">
        <v>6958</v>
      </c>
      <c r="H2863" t="s">
        <v>11054</v>
      </c>
      <c r="N2863">
        <f t="shared" si="222"/>
        <v>11.882568359375</v>
      </c>
      <c r="O2863">
        <f t="shared" si="223"/>
        <v>8.7072128051261571E-4</v>
      </c>
      <c r="P2863">
        <f t="shared" si="224"/>
        <v>6.4578878619531545E-4</v>
      </c>
      <c r="Q2863">
        <f t="shared" si="225"/>
        <v>1.3352996722934556E-3</v>
      </c>
    </row>
    <row r="2864" spans="1:17" x14ac:dyDescent="0.25">
      <c r="A2864">
        <v>-9.5764160000000001E-2</v>
      </c>
      <c r="B2864">
        <v>-0.37573242000000001</v>
      </c>
      <c r="C2864">
        <v>10.359375</v>
      </c>
      <c r="D2864">
        <f t="shared" si="221"/>
        <v>2864</v>
      </c>
      <c r="F2864" t="s">
        <v>2863</v>
      </c>
      <c r="G2864" t="s">
        <v>6959</v>
      </c>
      <c r="H2864" t="s">
        <v>11055</v>
      </c>
      <c r="N2864">
        <f t="shared" si="222"/>
        <v>11.88671875</v>
      </c>
      <c r="O2864">
        <f t="shared" si="223"/>
        <v>1.1905061358573371E-3</v>
      </c>
      <c r="P2864">
        <f t="shared" si="224"/>
        <v>1.0054814281839435E-3</v>
      </c>
      <c r="Q2864">
        <f t="shared" si="225"/>
        <v>7.5948271554561225E-4</v>
      </c>
    </row>
    <row r="2865" spans="1:17" x14ac:dyDescent="0.25">
      <c r="A2865">
        <v>-6.9396970000000002E-2</v>
      </c>
      <c r="B2865">
        <v>-0.33276367000000001</v>
      </c>
      <c r="C2865">
        <v>10.3671875</v>
      </c>
      <c r="D2865">
        <f t="shared" si="221"/>
        <v>2865</v>
      </c>
      <c r="F2865" t="s">
        <v>2864</v>
      </c>
      <c r="G2865" t="s">
        <v>6960</v>
      </c>
      <c r="H2865" t="s">
        <v>11056</v>
      </c>
      <c r="N2865">
        <f t="shared" si="222"/>
        <v>11.890869140625</v>
      </c>
      <c r="O2865">
        <f t="shared" si="223"/>
        <v>7.6202570997290278E-4</v>
      </c>
      <c r="P2865">
        <f t="shared" si="224"/>
        <v>6.7690496022430066E-4</v>
      </c>
      <c r="Q2865">
        <f t="shared" si="225"/>
        <v>4.2154593806925276E-4</v>
      </c>
    </row>
    <row r="2866" spans="1:17" x14ac:dyDescent="0.25">
      <c r="A2866">
        <v>-8.6181640000000004E-2</v>
      </c>
      <c r="B2866">
        <v>-0.39013671999999999</v>
      </c>
      <c r="C2866">
        <v>10.359375</v>
      </c>
      <c r="D2866">
        <f t="shared" si="221"/>
        <v>2866</v>
      </c>
      <c r="F2866" t="s">
        <v>2865</v>
      </c>
      <c r="G2866" t="s">
        <v>6961</v>
      </c>
      <c r="H2866" t="s">
        <v>11057</v>
      </c>
      <c r="N2866">
        <f t="shared" si="222"/>
        <v>11.89501953125</v>
      </c>
      <c r="O2866">
        <f t="shared" si="223"/>
        <v>1.304444252670821E-3</v>
      </c>
      <c r="P2866">
        <f t="shared" si="224"/>
        <v>4.9730637127672148E-4</v>
      </c>
      <c r="Q2866">
        <f t="shared" si="225"/>
        <v>5.0254223063243213E-4</v>
      </c>
    </row>
    <row r="2867" spans="1:17" x14ac:dyDescent="0.25">
      <c r="A2867">
        <v>-8.1359860000000006E-2</v>
      </c>
      <c r="B2867">
        <v>-0.35424804999999998</v>
      </c>
      <c r="C2867">
        <v>10.359375</v>
      </c>
      <c r="D2867">
        <f t="shared" si="221"/>
        <v>2867</v>
      </c>
      <c r="F2867" t="s">
        <v>2866</v>
      </c>
      <c r="G2867" t="s">
        <v>6962</v>
      </c>
      <c r="H2867" t="s">
        <v>11058</v>
      </c>
      <c r="N2867">
        <f t="shared" si="222"/>
        <v>11.899169921875</v>
      </c>
      <c r="O2867">
        <f t="shared" si="223"/>
        <v>7.0708445011685652E-4</v>
      </c>
      <c r="P2867">
        <f t="shared" si="224"/>
        <v>5.3429423788164791E-4</v>
      </c>
      <c r="Q2867">
        <f t="shared" si="225"/>
        <v>5.9112567559631442E-4</v>
      </c>
    </row>
    <row r="2868" spans="1:17" x14ac:dyDescent="0.25">
      <c r="A2868">
        <v>-8.1359860000000006E-2</v>
      </c>
      <c r="B2868">
        <v>-0.35888671999999999</v>
      </c>
      <c r="C2868">
        <v>10.3515625</v>
      </c>
      <c r="D2868">
        <f t="shared" si="221"/>
        <v>2868</v>
      </c>
      <c r="F2868" t="s">
        <v>2867</v>
      </c>
      <c r="G2868" t="s">
        <v>6963</v>
      </c>
      <c r="H2868" t="s">
        <v>11059</v>
      </c>
      <c r="N2868">
        <f t="shared" si="222"/>
        <v>11.9033203125</v>
      </c>
      <c r="O2868">
        <f t="shared" si="223"/>
        <v>2.9241051107602026E-4</v>
      </c>
      <c r="P2868">
        <f t="shared" si="224"/>
        <v>1.1511550631930966E-3</v>
      </c>
      <c r="Q2868">
        <f t="shared" si="225"/>
        <v>1.149810233532503E-3</v>
      </c>
    </row>
    <row r="2869" spans="1:17" x14ac:dyDescent="0.25">
      <c r="A2869">
        <v>-7.6599120000000007E-2</v>
      </c>
      <c r="B2869">
        <v>-0.38305664</v>
      </c>
      <c r="C2869">
        <v>10.390625</v>
      </c>
      <c r="D2869">
        <f t="shared" si="221"/>
        <v>2869</v>
      </c>
      <c r="F2869" t="s">
        <v>2868</v>
      </c>
      <c r="G2869" t="s">
        <v>6964</v>
      </c>
      <c r="H2869" t="s">
        <v>11060</v>
      </c>
      <c r="N2869">
        <f t="shared" si="222"/>
        <v>11.907470703125</v>
      </c>
      <c r="O2869">
        <f t="shared" si="223"/>
        <v>1.3220580093811886E-3</v>
      </c>
      <c r="P2869">
        <f t="shared" si="224"/>
        <v>9.772665965435605E-4</v>
      </c>
      <c r="Q2869">
        <f t="shared" si="225"/>
        <v>5.6212401608989623E-4</v>
      </c>
    </row>
    <row r="2870" spans="1:17" x14ac:dyDescent="0.25">
      <c r="A2870">
        <v>-6.9396970000000002E-2</v>
      </c>
      <c r="B2870">
        <v>-0.34692382999999999</v>
      </c>
      <c r="C2870">
        <v>10.3671875</v>
      </c>
      <c r="D2870">
        <f t="shared" si="221"/>
        <v>2870</v>
      </c>
      <c r="F2870" t="s">
        <v>2869</v>
      </c>
      <c r="G2870" t="s">
        <v>6965</v>
      </c>
      <c r="H2870" t="s">
        <v>11061</v>
      </c>
      <c r="N2870">
        <f t="shared" si="222"/>
        <v>11.91162109375</v>
      </c>
      <c r="O2870">
        <f t="shared" si="223"/>
        <v>5.2690734016165044E-4</v>
      </c>
      <c r="P2870">
        <f t="shared" si="224"/>
        <v>5.1517569661164661E-4</v>
      </c>
      <c r="Q2870">
        <f t="shared" si="225"/>
        <v>7.0819939256682666E-4</v>
      </c>
    </row>
    <row r="2871" spans="1:17" x14ac:dyDescent="0.25">
      <c r="A2871">
        <v>-8.1359860000000006E-2</v>
      </c>
      <c r="B2871">
        <v>-0.36621093999999998</v>
      </c>
      <c r="C2871">
        <v>10.375</v>
      </c>
      <c r="D2871">
        <f t="shared" si="221"/>
        <v>2871</v>
      </c>
      <c r="F2871" t="s">
        <v>2870</v>
      </c>
      <c r="G2871" t="s">
        <v>6966</v>
      </c>
      <c r="H2871" t="s">
        <v>11062</v>
      </c>
      <c r="N2871">
        <f t="shared" si="222"/>
        <v>11.915771484375</v>
      </c>
      <c r="O2871">
        <f t="shared" si="223"/>
        <v>1.1377370692522385E-3</v>
      </c>
      <c r="P2871">
        <f t="shared" si="224"/>
        <v>1.1878684928438613E-3</v>
      </c>
      <c r="Q2871">
        <f t="shared" si="225"/>
        <v>1.5886397247925877E-3</v>
      </c>
    </row>
    <row r="2872" spans="1:17" x14ac:dyDescent="0.25">
      <c r="A2872">
        <v>-8.8562009999999997E-2</v>
      </c>
      <c r="B2872">
        <v>-0.35668945000000002</v>
      </c>
      <c r="C2872">
        <v>10.3515625</v>
      </c>
      <c r="D2872">
        <f t="shared" si="221"/>
        <v>2872</v>
      </c>
      <c r="F2872" t="s">
        <v>2871</v>
      </c>
      <c r="G2872" t="s">
        <v>6967</v>
      </c>
      <c r="H2872" t="s">
        <v>11063</v>
      </c>
      <c r="N2872">
        <f t="shared" si="222"/>
        <v>11.919921875</v>
      </c>
      <c r="O2872">
        <f t="shared" si="223"/>
        <v>1.1295147252172255E-3</v>
      </c>
      <c r="P2872">
        <f t="shared" si="224"/>
        <v>1.7396854167706248E-4</v>
      </c>
      <c r="Q2872">
        <f t="shared" si="225"/>
        <v>8.8455524858212958E-4</v>
      </c>
    </row>
    <row r="2873" spans="1:17" x14ac:dyDescent="0.25">
      <c r="A2873">
        <v>-7.6599120000000007E-2</v>
      </c>
      <c r="B2873">
        <v>-0.38305664</v>
      </c>
      <c r="C2873">
        <v>10.359375</v>
      </c>
      <c r="D2873">
        <f t="shared" si="221"/>
        <v>2873</v>
      </c>
      <c r="F2873" t="s">
        <v>2872</v>
      </c>
      <c r="G2873" t="s">
        <v>6968</v>
      </c>
      <c r="H2873" t="s">
        <v>11064</v>
      </c>
      <c r="N2873">
        <f t="shared" si="222"/>
        <v>11.924072265625</v>
      </c>
      <c r="O2873">
        <f t="shared" si="223"/>
        <v>9.0436255921965813E-4</v>
      </c>
      <c r="P2873">
        <f t="shared" si="224"/>
        <v>3.9405273793606104E-4</v>
      </c>
      <c r="Q2873">
        <f t="shared" si="225"/>
        <v>5.6761793220616065E-4</v>
      </c>
    </row>
    <row r="2874" spans="1:17" x14ac:dyDescent="0.25">
      <c r="A2874">
        <v>-8.3740233999999997E-2</v>
      </c>
      <c r="B2874">
        <v>-0.35668945000000002</v>
      </c>
      <c r="C2874">
        <v>10.3671875</v>
      </c>
      <c r="D2874">
        <f t="shared" si="221"/>
        <v>2874</v>
      </c>
      <c r="F2874" t="s">
        <v>2873</v>
      </c>
      <c r="G2874" t="s">
        <v>6969</v>
      </c>
      <c r="H2874" t="s">
        <v>11065</v>
      </c>
      <c r="N2874">
        <f t="shared" si="222"/>
        <v>11.92822265625</v>
      </c>
      <c r="O2874">
        <f t="shared" si="223"/>
        <v>1.4664501993253984E-3</v>
      </c>
      <c r="P2874">
        <f t="shared" si="224"/>
        <v>5.0361799722762636E-4</v>
      </c>
      <c r="Q2874">
        <f t="shared" si="225"/>
        <v>9.5895842209750375E-4</v>
      </c>
    </row>
    <row r="2875" spans="1:17" x14ac:dyDescent="0.25">
      <c r="A2875">
        <v>-9.3322753999999994E-2</v>
      </c>
      <c r="B2875">
        <v>-0.38305664</v>
      </c>
      <c r="C2875">
        <v>10.359375</v>
      </c>
      <c r="D2875">
        <f t="shared" si="221"/>
        <v>2875</v>
      </c>
      <c r="F2875" t="s">
        <v>2874</v>
      </c>
      <c r="G2875" t="s">
        <v>6970</v>
      </c>
      <c r="H2875" t="s">
        <v>11066</v>
      </c>
      <c r="N2875">
        <f t="shared" si="222"/>
        <v>11.932373046875</v>
      </c>
      <c r="O2875">
        <f t="shared" si="223"/>
        <v>1.4423610505031009E-3</v>
      </c>
      <c r="P2875">
        <f t="shared" si="224"/>
        <v>1.0603218995387864E-4</v>
      </c>
      <c r="Q2875">
        <f t="shared" si="225"/>
        <v>1.9909691767046992E-4</v>
      </c>
    </row>
    <row r="2876" spans="1:17" x14ac:dyDescent="0.25">
      <c r="A2876">
        <v>-7.8979489999999999E-2</v>
      </c>
      <c r="B2876">
        <v>-0.38769530000000002</v>
      </c>
      <c r="C2876">
        <v>10.3515625</v>
      </c>
      <c r="D2876">
        <f t="shared" si="221"/>
        <v>2876</v>
      </c>
      <c r="F2876" t="s">
        <v>2875</v>
      </c>
      <c r="G2876" t="s">
        <v>6971</v>
      </c>
      <c r="H2876" t="s">
        <v>11067</v>
      </c>
      <c r="N2876">
        <f t="shared" si="222"/>
        <v>11.9365234375</v>
      </c>
      <c r="O2876">
        <f t="shared" si="223"/>
        <v>1.217729450645763E-3</v>
      </c>
      <c r="P2876">
        <f t="shared" si="224"/>
        <v>1.0677350813532347E-3</v>
      </c>
      <c r="Q2876">
        <f t="shared" si="225"/>
        <v>1.2751423686362838E-3</v>
      </c>
    </row>
    <row r="2877" spans="1:17" x14ac:dyDescent="0.25">
      <c r="A2877">
        <v>-6.2225339999999997E-2</v>
      </c>
      <c r="B2877">
        <v>-0.32080078000000001</v>
      </c>
      <c r="C2877">
        <v>10.359375</v>
      </c>
      <c r="D2877">
        <f t="shared" si="221"/>
        <v>2877</v>
      </c>
      <c r="F2877" t="s">
        <v>2876</v>
      </c>
      <c r="G2877" t="s">
        <v>6972</v>
      </c>
      <c r="H2877" t="s">
        <v>11068</v>
      </c>
      <c r="N2877">
        <f t="shared" si="222"/>
        <v>11.940673828125</v>
      </c>
      <c r="O2877">
        <f t="shared" si="223"/>
        <v>1.1516547112826612E-3</v>
      </c>
      <c r="P2877">
        <f t="shared" si="224"/>
        <v>1.0650537499780485E-3</v>
      </c>
      <c r="Q2877">
        <f t="shared" si="225"/>
        <v>9.2545673857075117E-4</v>
      </c>
    </row>
    <row r="2878" spans="1:17" x14ac:dyDescent="0.25">
      <c r="A2878">
        <v>-8.1359860000000006E-2</v>
      </c>
      <c r="B2878">
        <v>-0.39257811999999997</v>
      </c>
      <c r="C2878">
        <v>10.359375</v>
      </c>
      <c r="D2878">
        <f t="shared" si="221"/>
        <v>2878</v>
      </c>
      <c r="F2878" t="s">
        <v>2877</v>
      </c>
      <c r="G2878" t="s">
        <v>6973</v>
      </c>
      <c r="H2878" t="s">
        <v>11069</v>
      </c>
      <c r="N2878">
        <f t="shared" si="222"/>
        <v>11.94482421875</v>
      </c>
      <c r="O2878">
        <f t="shared" si="223"/>
        <v>3.2655801067048626E-4</v>
      </c>
      <c r="P2878">
        <f t="shared" si="224"/>
        <v>8.0744380103976525E-4</v>
      </c>
      <c r="Q2878">
        <f t="shared" si="225"/>
        <v>6.5716649400684947E-4</v>
      </c>
    </row>
    <row r="2879" spans="1:17" x14ac:dyDescent="0.25">
      <c r="A2879">
        <v>-9.3322753999999994E-2</v>
      </c>
      <c r="B2879">
        <v>-0.36865234000000002</v>
      </c>
      <c r="C2879">
        <v>10.359375</v>
      </c>
      <c r="D2879">
        <f t="shared" si="221"/>
        <v>2879</v>
      </c>
      <c r="F2879" t="s">
        <v>2878</v>
      </c>
      <c r="G2879" t="s">
        <v>6974</v>
      </c>
      <c r="H2879" t="s">
        <v>11070</v>
      </c>
      <c r="N2879">
        <f t="shared" si="222"/>
        <v>11.948974609375</v>
      </c>
      <c r="O2879">
        <f t="shared" si="223"/>
        <v>8.4429689530932811E-4</v>
      </c>
      <c r="P2879">
        <f t="shared" si="224"/>
        <v>5.9980289088446589E-4</v>
      </c>
      <c r="Q2879">
        <f t="shared" si="225"/>
        <v>9.6084507420606425E-4</v>
      </c>
    </row>
    <row r="2880" spans="1:17" x14ac:dyDescent="0.25">
      <c r="A2880">
        <v>-9.0942380000000003E-2</v>
      </c>
      <c r="B2880">
        <v>-0.34936523000000003</v>
      </c>
      <c r="C2880">
        <v>10.359375</v>
      </c>
      <c r="D2880">
        <f t="shared" si="221"/>
        <v>2880</v>
      </c>
      <c r="F2880" t="s">
        <v>2879</v>
      </c>
      <c r="G2880" t="s">
        <v>6975</v>
      </c>
      <c r="H2880" t="s">
        <v>11071</v>
      </c>
      <c r="N2880">
        <f t="shared" si="222"/>
        <v>11.953125</v>
      </c>
      <c r="O2880">
        <f t="shared" si="223"/>
        <v>1.0925817226087903E-3</v>
      </c>
      <c r="P2880">
        <f t="shared" si="224"/>
        <v>6.0746365386943552E-4</v>
      </c>
      <c r="Q2880">
        <f t="shared" si="225"/>
        <v>2.8478589995323603E-4</v>
      </c>
    </row>
    <row r="2881" spans="1:17" x14ac:dyDescent="0.25">
      <c r="A2881">
        <v>-5.2642821999999999E-2</v>
      </c>
      <c r="B2881">
        <v>-0.35424804999999998</v>
      </c>
      <c r="C2881">
        <v>10.3671875</v>
      </c>
      <c r="D2881">
        <f t="shared" si="221"/>
        <v>2881</v>
      </c>
      <c r="F2881" t="s">
        <v>2880</v>
      </c>
      <c r="G2881" t="s">
        <v>6976</v>
      </c>
      <c r="H2881" t="s">
        <v>11072</v>
      </c>
      <c r="N2881">
        <f t="shared" si="222"/>
        <v>11.957275390625</v>
      </c>
      <c r="O2881">
        <f t="shared" si="223"/>
        <v>1.1753472629998142E-3</v>
      </c>
      <c r="P2881">
        <f t="shared" si="224"/>
        <v>8.0755288199015388E-4</v>
      </c>
      <c r="Q2881">
        <f t="shared" si="225"/>
        <v>3.0892507983487492E-4</v>
      </c>
    </row>
    <row r="2882" spans="1:17" x14ac:dyDescent="0.25">
      <c r="A2882">
        <v>-8.1359860000000006E-2</v>
      </c>
      <c r="B2882">
        <v>-0.36132811999999997</v>
      </c>
      <c r="C2882">
        <v>10.375</v>
      </c>
      <c r="D2882">
        <f t="shared" ref="D2882:D2945" si="226">ROW(D2882)</f>
        <v>2882</v>
      </c>
      <c r="F2882" t="s">
        <v>2881</v>
      </c>
      <c r="G2882" t="s">
        <v>6977</v>
      </c>
      <c r="H2882" t="s">
        <v>11073</v>
      </c>
      <c r="N2882">
        <f t="shared" ref="N2882:N2945" si="227">17/4096*ROW(N2882)</f>
        <v>11.96142578125</v>
      </c>
      <c r="O2882">
        <f t="shared" ref="O2882:O2945" si="228">IMABS(F2882)*2/4096</f>
        <v>5.8456415476554867E-4</v>
      </c>
      <c r="P2882">
        <f t="shared" ref="P2882:P2945" si="229">IMABS(G2882)*2/4096</f>
        <v>5.5505478786619527E-4</v>
      </c>
      <c r="Q2882">
        <f t="shared" ref="Q2882:Q2945" si="230">IMABS(H2882)*2/4096</f>
        <v>8.6669181828340517E-4</v>
      </c>
    </row>
    <row r="2883" spans="1:17" x14ac:dyDescent="0.25">
      <c r="A2883">
        <v>-7.1777344000000007E-2</v>
      </c>
      <c r="B2883">
        <v>-0.35668945000000002</v>
      </c>
      <c r="C2883">
        <v>10.359375</v>
      </c>
      <c r="D2883">
        <f t="shared" si="226"/>
        <v>2883</v>
      </c>
      <c r="F2883" t="s">
        <v>2882</v>
      </c>
      <c r="G2883" t="s">
        <v>6978</v>
      </c>
      <c r="H2883" t="s">
        <v>11074</v>
      </c>
      <c r="N2883">
        <f t="shared" si="227"/>
        <v>11.965576171875</v>
      </c>
      <c r="O2883">
        <f t="shared" si="228"/>
        <v>7.1071814317642205E-4</v>
      </c>
      <c r="P2883">
        <f t="shared" si="229"/>
        <v>4.405715101279715E-4</v>
      </c>
      <c r="Q2883">
        <f t="shared" si="230"/>
        <v>1.878142638126562E-4</v>
      </c>
    </row>
    <row r="2884" spans="1:17" x14ac:dyDescent="0.25">
      <c r="A2884">
        <v>-8.3740233999999997E-2</v>
      </c>
      <c r="B2884">
        <v>-0.35668945000000002</v>
      </c>
      <c r="C2884">
        <v>10.359375</v>
      </c>
      <c r="D2884">
        <f t="shared" si="226"/>
        <v>2884</v>
      </c>
      <c r="F2884" t="s">
        <v>2883</v>
      </c>
      <c r="G2884" t="s">
        <v>6979</v>
      </c>
      <c r="H2884" t="s">
        <v>11075</v>
      </c>
      <c r="N2884">
        <f t="shared" si="227"/>
        <v>11.9697265625</v>
      </c>
      <c r="O2884">
        <f t="shared" si="228"/>
        <v>1.6874672015938211E-3</v>
      </c>
      <c r="P2884">
        <f t="shared" si="229"/>
        <v>6.4347759467506596E-4</v>
      </c>
      <c r="Q2884">
        <f t="shared" si="230"/>
        <v>5.0935859482191461E-4</v>
      </c>
    </row>
    <row r="2885" spans="1:17" x14ac:dyDescent="0.25">
      <c r="A2885">
        <v>-9.8144529999999994E-2</v>
      </c>
      <c r="B2885">
        <v>-0.38061523000000003</v>
      </c>
      <c r="C2885">
        <v>10.359375</v>
      </c>
      <c r="D2885">
        <f t="shared" si="226"/>
        <v>2885</v>
      </c>
      <c r="F2885" t="s">
        <v>2884</v>
      </c>
      <c r="G2885" t="s">
        <v>6980</v>
      </c>
      <c r="H2885" t="s">
        <v>11076</v>
      </c>
      <c r="N2885">
        <f t="shared" si="227"/>
        <v>11.973876953125</v>
      </c>
      <c r="O2885">
        <f t="shared" si="228"/>
        <v>8.9299908193915067E-4</v>
      </c>
      <c r="P2885">
        <f t="shared" si="229"/>
        <v>8.3971297550246705E-4</v>
      </c>
      <c r="Q2885">
        <f t="shared" si="230"/>
        <v>1.7311011747970614E-4</v>
      </c>
    </row>
    <row r="2886" spans="1:17" x14ac:dyDescent="0.25">
      <c r="A2886">
        <v>-7.8979489999999999E-2</v>
      </c>
      <c r="B2886">
        <v>-0.38061523000000003</v>
      </c>
      <c r="C2886">
        <v>10.34375</v>
      </c>
      <c r="D2886">
        <f t="shared" si="226"/>
        <v>2886</v>
      </c>
      <c r="F2886" t="s">
        <v>2885</v>
      </c>
      <c r="G2886" t="s">
        <v>6981</v>
      </c>
      <c r="H2886" t="s">
        <v>11077</v>
      </c>
      <c r="N2886">
        <f t="shared" si="227"/>
        <v>11.97802734375</v>
      </c>
      <c r="O2886">
        <f t="shared" si="228"/>
        <v>1.5808892702292388E-3</v>
      </c>
      <c r="P2886">
        <f t="shared" si="229"/>
        <v>4.0507976685224363E-4</v>
      </c>
      <c r="Q2886">
        <f t="shared" si="230"/>
        <v>6.7286144099823974E-4</v>
      </c>
    </row>
    <row r="2887" spans="1:17" x14ac:dyDescent="0.25">
      <c r="A2887">
        <v>-6.4636230000000003E-2</v>
      </c>
      <c r="B2887">
        <v>-0.37109375</v>
      </c>
      <c r="C2887">
        <v>10.3515625</v>
      </c>
      <c r="D2887">
        <f t="shared" si="226"/>
        <v>2887</v>
      </c>
      <c r="F2887" t="s">
        <v>2886</v>
      </c>
      <c r="G2887" t="s">
        <v>6982</v>
      </c>
      <c r="H2887" t="s">
        <v>11078</v>
      </c>
      <c r="N2887">
        <f t="shared" si="227"/>
        <v>11.982177734375</v>
      </c>
      <c r="O2887">
        <f t="shared" si="228"/>
        <v>3.11894576355771E-4</v>
      </c>
      <c r="P2887">
        <f t="shared" si="229"/>
        <v>2.8772390150794456E-4</v>
      </c>
      <c r="Q2887">
        <f t="shared" si="230"/>
        <v>8.0121291487950553E-4</v>
      </c>
    </row>
    <row r="2888" spans="1:17" x14ac:dyDescent="0.25">
      <c r="A2888">
        <v>-6.4636230000000003E-2</v>
      </c>
      <c r="B2888">
        <v>-0.38769530000000002</v>
      </c>
      <c r="C2888">
        <v>10.359375</v>
      </c>
      <c r="D2888">
        <f t="shared" si="226"/>
        <v>2888</v>
      </c>
      <c r="F2888" t="s">
        <v>2887</v>
      </c>
      <c r="G2888" t="s">
        <v>6983</v>
      </c>
      <c r="H2888" t="s">
        <v>11079</v>
      </c>
      <c r="N2888">
        <f t="shared" si="227"/>
        <v>11.986328125</v>
      </c>
      <c r="O2888">
        <f t="shared" si="228"/>
        <v>2.2030603108242576E-3</v>
      </c>
      <c r="P2888">
        <f t="shared" si="229"/>
        <v>1.9744119696268008E-4</v>
      </c>
      <c r="Q2888">
        <f t="shared" si="230"/>
        <v>7.5949639476100938E-4</v>
      </c>
    </row>
    <row r="2889" spans="1:17" x14ac:dyDescent="0.25">
      <c r="A2889">
        <v>-0.1005249</v>
      </c>
      <c r="B2889">
        <v>-0.35888671999999999</v>
      </c>
      <c r="C2889">
        <v>10.328125</v>
      </c>
      <c r="D2889">
        <f t="shared" si="226"/>
        <v>2889</v>
      </c>
      <c r="F2889" t="s">
        <v>2888</v>
      </c>
      <c r="G2889" t="s">
        <v>6984</v>
      </c>
      <c r="H2889" t="s">
        <v>11080</v>
      </c>
      <c r="N2889">
        <f t="shared" si="227"/>
        <v>11.990478515625</v>
      </c>
      <c r="O2889">
        <f t="shared" si="228"/>
        <v>2.0530022504060836E-4</v>
      </c>
      <c r="P2889">
        <f t="shared" si="229"/>
        <v>1.8456362439237149E-4</v>
      </c>
      <c r="Q2889">
        <f t="shared" si="230"/>
        <v>1.0464405981388892E-4</v>
      </c>
    </row>
    <row r="2890" spans="1:17" x14ac:dyDescent="0.25">
      <c r="A2890">
        <v>-6.9396970000000002E-2</v>
      </c>
      <c r="B2890">
        <v>-0.34472656000000002</v>
      </c>
      <c r="C2890">
        <v>10.359375</v>
      </c>
      <c r="D2890">
        <f t="shared" si="226"/>
        <v>2890</v>
      </c>
      <c r="F2890" t="s">
        <v>2889</v>
      </c>
      <c r="G2890" t="s">
        <v>6985</v>
      </c>
      <c r="H2890" t="s">
        <v>11081</v>
      </c>
      <c r="N2890">
        <f t="shared" si="227"/>
        <v>11.99462890625</v>
      </c>
      <c r="O2890">
        <f t="shared" si="228"/>
        <v>1.6245233799713013E-3</v>
      </c>
      <c r="P2890">
        <f t="shared" si="229"/>
        <v>4.4678199544532317E-4</v>
      </c>
      <c r="Q2890">
        <f t="shared" si="230"/>
        <v>2.7149768557981242E-4</v>
      </c>
    </row>
    <row r="2891" spans="1:17" x14ac:dyDescent="0.25">
      <c r="A2891">
        <v>-6.9396970000000002E-2</v>
      </c>
      <c r="B2891">
        <v>-0.36621093999999998</v>
      </c>
      <c r="C2891">
        <v>10.3359375</v>
      </c>
      <c r="D2891">
        <f t="shared" si="226"/>
        <v>2891</v>
      </c>
      <c r="F2891" t="s">
        <v>2890</v>
      </c>
      <c r="G2891" t="s">
        <v>6986</v>
      </c>
      <c r="H2891" t="s">
        <v>11082</v>
      </c>
      <c r="N2891">
        <f t="shared" si="227"/>
        <v>11.998779296875</v>
      </c>
      <c r="O2891">
        <f t="shared" si="228"/>
        <v>2.6176365775373127E-3</v>
      </c>
      <c r="P2891">
        <f t="shared" si="229"/>
        <v>4.000047355280357E-4</v>
      </c>
      <c r="Q2891">
        <f t="shared" si="230"/>
        <v>4.6012166673728216E-4</v>
      </c>
    </row>
    <row r="2892" spans="1:17" x14ac:dyDescent="0.25">
      <c r="A2892">
        <v>-7.8979489999999999E-2</v>
      </c>
      <c r="B2892">
        <v>-0.35180664</v>
      </c>
      <c r="C2892">
        <v>10.34375</v>
      </c>
      <c r="D2892">
        <f t="shared" si="226"/>
        <v>2892</v>
      </c>
      <c r="F2892" t="s">
        <v>2891</v>
      </c>
      <c r="G2892" t="s">
        <v>6987</v>
      </c>
      <c r="H2892" t="s">
        <v>11083</v>
      </c>
      <c r="N2892">
        <f t="shared" si="227"/>
        <v>12.0029296875</v>
      </c>
      <c r="O2892">
        <f t="shared" si="228"/>
        <v>1.1306123277523934E-3</v>
      </c>
      <c r="P2892">
        <f t="shared" si="229"/>
        <v>2.7306104877328419E-4</v>
      </c>
      <c r="Q2892">
        <f t="shared" si="230"/>
        <v>8.8976039050662776E-4</v>
      </c>
    </row>
    <row r="2893" spans="1:17" x14ac:dyDescent="0.25">
      <c r="A2893">
        <v>-7.8979489999999999E-2</v>
      </c>
      <c r="B2893">
        <v>-0.36621093999999998</v>
      </c>
      <c r="C2893">
        <v>10.359375</v>
      </c>
      <c r="D2893">
        <f t="shared" si="226"/>
        <v>2893</v>
      </c>
      <c r="F2893" t="s">
        <v>2892</v>
      </c>
      <c r="G2893" t="s">
        <v>6988</v>
      </c>
      <c r="H2893" t="s">
        <v>11084</v>
      </c>
      <c r="N2893">
        <f t="shared" si="227"/>
        <v>12.007080078125</v>
      </c>
      <c r="O2893">
        <f t="shared" si="228"/>
        <v>1.8658527650282062E-3</v>
      </c>
      <c r="P2893">
        <f t="shared" si="229"/>
        <v>3.8757309338288741E-4</v>
      </c>
      <c r="Q2893">
        <f t="shared" si="230"/>
        <v>6.2392471962438762E-4</v>
      </c>
    </row>
    <row r="2894" spans="1:17" x14ac:dyDescent="0.25">
      <c r="A2894">
        <v>-6.9396970000000002E-2</v>
      </c>
      <c r="B2894">
        <v>-0.34936523000000003</v>
      </c>
      <c r="C2894">
        <v>10.3671875</v>
      </c>
      <c r="D2894">
        <f t="shared" si="226"/>
        <v>2894</v>
      </c>
      <c r="F2894" t="s">
        <v>2893</v>
      </c>
      <c r="G2894" t="s">
        <v>6989</v>
      </c>
      <c r="H2894" t="s">
        <v>11085</v>
      </c>
      <c r="N2894">
        <f t="shared" si="227"/>
        <v>12.01123046875</v>
      </c>
      <c r="O2894">
        <f t="shared" si="228"/>
        <v>7.027748283875958E-4</v>
      </c>
      <c r="P2894">
        <f t="shared" si="229"/>
        <v>4.3507123766278841E-4</v>
      </c>
      <c r="Q2894">
        <f t="shared" si="230"/>
        <v>6.0029824717492319E-4</v>
      </c>
    </row>
    <row r="2895" spans="1:17" x14ac:dyDescent="0.25">
      <c r="A2895">
        <v>-9.0942380000000003E-2</v>
      </c>
      <c r="B2895">
        <v>-0.34228515999999998</v>
      </c>
      <c r="C2895">
        <v>10.3515625</v>
      </c>
      <c r="D2895">
        <f t="shared" si="226"/>
        <v>2895</v>
      </c>
      <c r="F2895" t="s">
        <v>2894</v>
      </c>
      <c r="G2895" t="s">
        <v>6990</v>
      </c>
      <c r="H2895" t="s">
        <v>11086</v>
      </c>
      <c r="N2895">
        <f t="shared" si="227"/>
        <v>12.015380859375</v>
      </c>
      <c r="O2895">
        <f t="shared" si="228"/>
        <v>1.7436050895868703E-3</v>
      </c>
      <c r="P2895">
        <f t="shared" si="229"/>
        <v>5.338387886106925E-4</v>
      </c>
      <c r="Q2895">
        <f t="shared" si="230"/>
        <v>5.2494806625831471E-4</v>
      </c>
    </row>
    <row r="2896" spans="1:17" x14ac:dyDescent="0.25">
      <c r="A2896">
        <v>-7.1777344000000007E-2</v>
      </c>
      <c r="B2896">
        <v>-0.36865234000000002</v>
      </c>
      <c r="C2896">
        <v>10.3671875</v>
      </c>
      <c r="D2896">
        <f t="shared" si="226"/>
        <v>2896</v>
      </c>
      <c r="F2896" t="s">
        <v>2895</v>
      </c>
      <c r="G2896" t="s">
        <v>6991</v>
      </c>
      <c r="H2896" t="s">
        <v>11087</v>
      </c>
      <c r="N2896">
        <f t="shared" si="227"/>
        <v>12.01953125</v>
      </c>
      <c r="O2896">
        <f t="shared" si="228"/>
        <v>1.7004482314563441E-3</v>
      </c>
      <c r="P2896">
        <f t="shared" si="229"/>
        <v>6.6378728490389973E-4</v>
      </c>
      <c r="Q2896">
        <f t="shared" si="230"/>
        <v>1.0598738378574228E-3</v>
      </c>
    </row>
    <row r="2897" spans="1:17" x14ac:dyDescent="0.25">
      <c r="A2897">
        <v>-8.6181640000000004E-2</v>
      </c>
      <c r="B2897">
        <v>-0.36621093999999998</v>
      </c>
      <c r="C2897">
        <v>10.3828125</v>
      </c>
      <c r="D2897">
        <f t="shared" si="226"/>
        <v>2897</v>
      </c>
      <c r="F2897" t="s">
        <v>2896</v>
      </c>
      <c r="G2897" t="s">
        <v>6992</v>
      </c>
      <c r="H2897" t="s">
        <v>11088</v>
      </c>
      <c r="N2897">
        <f t="shared" si="227"/>
        <v>12.023681640625</v>
      </c>
      <c r="O2897">
        <f t="shared" si="228"/>
        <v>1.5397542159892395E-3</v>
      </c>
      <c r="P2897">
        <f t="shared" si="229"/>
        <v>1.5246863822177036E-4</v>
      </c>
      <c r="Q2897">
        <f t="shared" si="230"/>
        <v>6.3579553357105429E-4</v>
      </c>
    </row>
    <row r="2898" spans="1:17" x14ac:dyDescent="0.25">
      <c r="A2898">
        <v>-6.7016599999999996E-2</v>
      </c>
      <c r="B2898">
        <v>-0.35888671999999999</v>
      </c>
      <c r="C2898">
        <v>10.3828125</v>
      </c>
      <c r="D2898">
        <f t="shared" si="226"/>
        <v>2898</v>
      </c>
      <c r="F2898" t="s">
        <v>2897</v>
      </c>
      <c r="G2898" t="s">
        <v>6993</v>
      </c>
      <c r="H2898" t="s">
        <v>11089</v>
      </c>
      <c r="N2898">
        <f t="shared" si="227"/>
        <v>12.02783203125</v>
      </c>
      <c r="O2898">
        <f t="shared" si="228"/>
        <v>2.3628423213483906E-3</v>
      </c>
      <c r="P2898">
        <f t="shared" si="229"/>
        <v>5.2189464669070442E-4</v>
      </c>
      <c r="Q2898">
        <f t="shared" si="230"/>
        <v>4.9065482705235833E-4</v>
      </c>
    </row>
    <row r="2899" spans="1:17" x14ac:dyDescent="0.25">
      <c r="A2899">
        <v>-7.8979489999999999E-2</v>
      </c>
      <c r="B2899">
        <v>-0.35424804999999998</v>
      </c>
      <c r="C2899">
        <v>10.3515625</v>
      </c>
      <c r="D2899">
        <f t="shared" si="226"/>
        <v>2899</v>
      </c>
      <c r="F2899" t="s">
        <v>2898</v>
      </c>
      <c r="G2899" t="s">
        <v>6994</v>
      </c>
      <c r="H2899" t="s">
        <v>11090</v>
      </c>
      <c r="N2899">
        <f t="shared" si="227"/>
        <v>12.031982421875</v>
      </c>
      <c r="O2899">
        <f t="shared" si="228"/>
        <v>2.587474761124915E-3</v>
      </c>
      <c r="P2899">
        <f t="shared" si="229"/>
        <v>8.0683304091468469E-4</v>
      </c>
      <c r="Q2899">
        <f t="shared" si="230"/>
        <v>4.7057073635741581E-4</v>
      </c>
    </row>
    <row r="2900" spans="1:17" x14ac:dyDescent="0.25">
      <c r="A2900">
        <v>-9.3322753999999994E-2</v>
      </c>
      <c r="B2900">
        <v>-0.35668945000000002</v>
      </c>
      <c r="C2900">
        <v>10.3515625</v>
      </c>
      <c r="D2900">
        <f t="shared" si="226"/>
        <v>2900</v>
      </c>
      <c r="F2900" t="s">
        <v>2899</v>
      </c>
      <c r="G2900" t="s">
        <v>6995</v>
      </c>
      <c r="H2900" t="s">
        <v>11091</v>
      </c>
      <c r="N2900">
        <f t="shared" si="227"/>
        <v>12.0361328125</v>
      </c>
      <c r="O2900">
        <f t="shared" si="228"/>
        <v>2.2650973094711937E-3</v>
      </c>
      <c r="P2900">
        <f t="shared" si="229"/>
        <v>8.8271163624179341E-4</v>
      </c>
      <c r="Q2900">
        <f t="shared" si="230"/>
        <v>1.1878754469254475E-3</v>
      </c>
    </row>
    <row r="2901" spans="1:17" x14ac:dyDescent="0.25">
      <c r="A2901">
        <v>-7.1777344000000007E-2</v>
      </c>
      <c r="B2901">
        <v>-0.35668945000000002</v>
      </c>
      <c r="C2901">
        <v>10.359375</v>
      </c>
      <c r="D2901">
        <f t="shared" si="226"/>
        <v>2901</v>
      </c>
      <c r="F2901" t="s">
        <v>2900</v>
      </c>
      <c r="G2901" t="s">
        <v>6996</v>
      </c>
      <c r="H2901" t="s">
        <v>11092</v>
      </c>
      <c r="N2901">
        <f t="shared" si="227"/>
        <v>12.040283203125</v>
      </c>
      <c r="O2901">
        <f t="shared" si="228"/>
        <v>2.797856640271267E-3</v>
      </c>
      <c r="P2901">
        <f t="shared" si="229"/>
        <v>4.4006747799814886E-4</v>
      </c>
      <c r="Q2901">
        <f t="shared" si="230"/>
        <v>7.5039913204551136E-4</v>
      </c>
    </row>
    <row r="2902" spans="1:17" x14ac:dyDescent="0.25">
      <c r="A2902">
        <v>-6.4636230000000003E-2</v>
      </c>
      <c r="B2902">
        <v>-0.36865234000000002</v>
      </c>
      <c r="C2902">
        <v>10.34375</v>
      </c>
      <c r="D2902">
        <f t="shared" si="226"/>
        <v>2902</v>
      </c>
      <c r="F2902" t="s">
        <v>2901</v>
      </c>
      <c r="G2902" t="s">
        <v>6997</v>
      </c>
      <c r="H2902" t="s">
        <v>11093</v>
      </c>
      <c r="N2902">
        <f t="shared" si="227"/>
        <v>12.04443359375</v>
      </c>
      <c r="O2902">
        <f t="shared" si="228"/>
        <v>1.0622432266555128E-3</v>
      </c>
      <c r="P2902">
        <f t="shared" si="229"/>
        <v>1.0636306914799668E-4</v>
      </c>
      <c r="Q2902">
        <f t="shared" si="230"/>
        <v>6.3903251122035098E-4</v>
      </c>
    </row>
    <row r="2903" spans="1:17" x14ac:dyDescent="0.25">
      <c r="A2903">
        <v>-9.5764160000000001E-2</v>
      </c>
      <c r="B2903">
        <v>-0.38525389999999998</v>
      </c>
      <c r="C2903">
        <v>10.3671875</v>
      </c>
      <c r="D2903">
        <f t="shared" si="226"/>
        <v>2903</v>
      </c>
      <c r="F2903" t="s">
        <v>2902</v>
      </c>
      <c r="G2903" t="s">
        <v>6998</v>
      </c>
      <c r="H2903" t="s">
        <v>11094</v>
      </c>
      <c r="N2903">
        <f t="shared" si="227"/>
        <v>12.048583984375</v>
      </c>
      <c r="O2903">
        <f t="shared" si="228"/>
        <v>1.2433783338582083E-3</v>
      </c>
      <c r="P2903">
        <f t="shared" si="229"/>
        <v>3.5059399788796552E-4</v>
      </c>
      <c r="Q2903">
        <f t="shared" si="230"/>
        <v>5.4054965055869576E-4</v>
      </c>
    </row>
    <row r="2904" spans="1:17" x14ac:dyDescent="0.25">
      <c r="A2904">
        <v>-0.1005249</v>
      </c>
      <c r="B2904">
        <v>-0.35888671999999999</v>
      </c>
      <c r="C2904">
        <v>10.375</v>
      </c>
      <c r="D2904">
        <f t="shared" si="226"/>
        <v>2904</v>
      </c>
      <c r="F2904" t="s">
        <v>2903</v>
      </c>
      <c r="G2904" t="s">
        <v>6999</v>
      </c>
      <c r="H2904" t="s">
        <v>11095</v>
      </c>
      <c r="N2904">
        <f t="shared" si="227"/>
        <v>12.052734375</v>
      </c>
      <c r="O2904">
        <f t="shared" si="228"/>
        <v>1.8784968277638715E-3</v>
      </c>
      <c r="P2904">
        <f t="shared" si="229"/>
        <v>5.2347086074608991E-4</v>
      </c>
      <c r="Q2904">
        <f t="shared" si="230"/>
        <v>3.1891761398185483E-4</v>
      </c>
    </row>
    <row r="2905" spans="1:17" x14ac:dyDescent="0.25">
      <c r="A2905">
        <v>-9.5764160000000001E-2</v>
      </c>
      <c r="B2905">
        <v>-0.36621093999999998</v>
      </c>
      <c r="C2905">
        <v>10.3671875</v>
      </c>
      <c r="D2905">
        <f t="shared" si="226"/>
        <v>2905</v>
      </c>
      <c r="F2905" t="s">
        <v>2904</v>
      </c>
      <c r="G2905" t="s">
        <v>7000</v>
      </c>
      <c r="H2905" t="s">
        <v>11096</v>
      </c>
      <c r="N2905">
        <f t="shared" si="227"/>
        <v>12.056884765625</v>
      </c>
      <c r="O2905">
        <f t="shared" si="228"/>
        <v>1.7041381449498462E-3</v>
      </c>
      <c r="P2905">
        <f t="shared" si="229"/>
        <v>3.5533552104183535E-4</v>
      </c>
      <c r="Q2905">
        <f t="shared" si="230"/>
        <v>8.9067931955891287E-4</v>
      </c>
    </row>
    <row r="2906" spans="1:17" x14ac:dyDescent="0.25">
      <c r="A2906">
        <v>-7.6599120000000007E-2</v>
      </c>
      <c r="B2906">
        <v>-0.37817382999999999</v>
      </c>
      <c r="C2906">
        <v>10.3515625</v>
      </c>
      <c r="D2906">
        <f t="shared" si="226"/>
        <v>2906</v>
      </c>
      <c r="F2906" t="s">
        <v>2905</v>
      </c>
      <c r="G2906" t="s">
        <v>7001</v>
      </c>
      <c r="H2906" t="s">
        <v>11097</v>
      </c>
      <c r="N2906">
        <f t="shared" si="227"/>
        <v>12.06103515625</v>
      </c>
      <c r="O2906">
        <f t="shared" si="228"/>
        <v>3.2877816049495436E-3</v>
      </c>
      <c r="P2906">
        <f t="shared" si="229"/>
        <v>3.2020611237373745E-4</v>
      </c>
      <c r="Q2906">
        <f t="shared" si="230"/>
        <v>9.8021432521620857E-5</v>
      </c>
    </row>
    <row r="2907" spans="1:17" x14ac:dyDescent="0.25">
      <c r="A2907">
        <v>-7.6599120000000007E-2</v>
      </c>
      <c r="B2907">
        <v>-0.35668945000000002</v>
      </c>
      <c r="C2907">
        <v>10.359375</v>
      </c>
      <c r="D2907">
        <f t="shared" si="226"/>
        <v>2907</v>
      </c>
      <c r="F2907" t="s">
        <v>2906</v>
      </c>
      <c r="G2907" t="s">
        <v>7002</v>
      </c>
      <c r="H2907" t="s">
        <v>11098</v>
      </c>
      <c r="N2907">
        <f t="shared" si="227"/>
        <v>12.065185546875</v>
      </c>
      <c r="O2907">
        <f t="shared" si="228"/>
        <v>1.6882540693889852E-3</v>
      </c>
      <c r="P2907">
        <f t="shared" si="229"/>
        <v>8.5655837788477403E-4</v>
      </c>
      <c r="Q2907">
        <f t="shared" si="230"/>
        <v>1.0279870157897928E-3</v>
      </c>
    </row>
    <row r="2908" spans="1:17" x14ac:dyDescent="0.25">
      <c r="A2908">
        <v>-8.3740233999999997E-2</v>
      </c>
      <c r="B2908">
        <v>-0.35424804999999998</v>
      </c>
      <c r="C2908">
        <v>10.359375</v>
      </c>
      <c r="D2908">
        <f t="shared" si="226"/>
        <v>2908</v>
      </c>
      <c r="F2908" t="s">
        <v>2907</v>
      </c>
      <c r="G2908" t="s">
        <v>7003</v>
      </c>
      <c r="H2908" t="s">
        <v>11099</v>
      </c>
      <c r="N2908">
        <f t="shared" si="227"/>
        <v>12.0693359375</v>
      </c>
      <c r="O2908">
        <f t="shared" si="228"/>
        <v>1.0779679658779219E-3</v>
      </c>
      <c r="P2908">
        <f t="shared" si="229"/>
        <v>4.5475468154977948E-4</v>
      </c>
      <c r="Q2908">
        <f t="shared" si="230"/>
        <v>1.4407138670389578E-4</v>
      </c>
    </row>
    <row r="2909" spans="1:17" x14ac:dyDescent="0.25">
      <c r="A2909">
        <v>-0.10772705</v>
      </c>
      <c r="B2909">
        <v>-0.36376953000000001</v>
      </c>
      <c r="C2909">
        <v>10.3671875</v>
      </c>
      <c r="D2909">
        <f t="shared" si="226"/>
        <v>2909</v>
      </c>
      <c r="F2909" t="s">
        <v>2908</v>
      </c>
      <c r="G2909" t="s">
        <v>7004</v>
      </c>
      <c r="H2909" t="s">
        <v>11100</v>
      </c>
      <c r="N2909">
        <f t="shared" si="227"/>
        <v>12.073486328125</v>
      </c>
      <c r="O2909">
        <f t="shared" si="228"/>
        <v>3.3333283975639575E-4</v>
      </c>
      <c r="P2909">
        <f t="shared" si="229"/>
        <v>8.7981585841750694E-4</v>
      </c>
      <c r="Q2909">
        <f t="shared" si="230"/>
        <v>6.5802767536563239E-4</v>
      </c>
    </row>
    <row r="2910" spans="1:17" x14ac:dyDescent="0.25">
      <c r="A2910">
        <v>-9.0942380000000003E-2</v>
      </c>
      <c r="B2910">
        <v>-0.34228515999999998</v>
      </c>
      <c r="C2910">
        <v>10.3671875</v>
      </c>
      <c r="D2910">
        <f t="shared" si="226"/>
        <v>2910</v>
      </c>
      <c r="F2910" t="s">
        <v>2909</v>
      </c>
      <c r="G2910" t="s">
        <v>7005</v>
      </c>
      <c r="H2910" t="s">
        <v>11101</v>
      </c>
      <c r="N2910">
        <f t="shared" si="227"/>
        <v>12.07763671875</v>
      </c>
      <c r="O2910">
        <f t="shared" si="228"/>
        <v>3.6811147556652736E-4</v>
      </c>
      <c r="P2910">
        <f t="shared" si="229"/>
        <v>3.4441619571500345E-4</v>
      </c>
      <c r="Q2910">
        <f t="shared" si="230"/>
        <v>4.009786082305244E-4</v>
      </c>
    </row>
    <row r="2911" spans="1:17" x14ac:dyDescent="0.25">
      <c r="A2911">
        <v>-4.5471190000000002E-2</v>
      </c>
      <c r="B2911">
        <v>-0.36132811999999997</v>
      </c>
      <c r="C2911">
        <v>10.359375</v>
      </c>
      <c r="D2911">
        <f t="shared" si="226"/>
        <v>2911</v>
      </c>
      <c r="F2911" t="s">
        <v>2910</v>
      </c>
      <c r="G2911" t="s">
        <v>7006</v>
      </c>
      <c r="H2911" t="s">
        <v>11102</v>
      </c>
      <c r="N2911">
        <f t="shared" si="227"/>
        <v>12.081787109375</v>
      </c>
      <c r="O2911">
        <f t="shared" si="228"/>
        <v>1.8122433545150435E-3</v>
      </c>
      <c r="P2911">
        <f t="shared" si="229"/>
        <v>8.014971394088333E-4</v>
      </c>
      <c r="Q2911">
        <f t="shared" si="230"/>
        <v>2.3552467639636332E-4</v>
      </c>
    </row>
    <row r="2912" spans="1:17" x14ac:dyDescent="0.25">
      <c r="A2912">
        <v>-0.10772705</v>
      </c>
      <c r="B2912">
        <v>-0.34936523000000003</v>
      </c>
      <c r="C2912">
        <v>10.3671875</v>
      </c>
      <c r="D2912">
        <f t="shared" si="226"/>
        <v>2912</v>
      </c>
      <c r="F2912" t="s">
        <v>2911</v>
      </c>
      <c r="G2912" t="s">
        <v>7007</v>
      </c>
      <c r="H2912" t="s">
        <v>11103</v>
      </c>
      <c r="N2912">
        <f t="shared" si="227"/>
        <v>12.0859375</v>
      </c>
      <c r="O2912">
        <f t="shared" si="228"/>
        <v>9.5679732877619074E-4</v>
      </c>
      <c r="P2912">
        <f t="shared" si="229"/>
        <v>8.7198302062941463E-4</v>
      </c>
      <c r="Q2912">
        <f t="shared" si="230"/>
        <v>3.2360506657889239E-4</v>
      </c>
    </row>
    <row r="2913" spans="1:17" x14ac:dyDescent="0.25">
      <c r="A2913">
        <v>-0.105285645</v>
      </c>
      <c r="B2913">
        <v>-0.37329101999999997</v>
      </c>
      <c r="C2913">
        <v>10.3671875</v>
      </c>
      <c r="D2913">
        <f t="shared" si="226"/>
        <v>2913</v>
      </c>
      <c r="F2913" t="s">
        <v>2912</v>
      </c>
      <c r="G2913" t="s">
        <v>7008</v>
      </c>
      <c r="H2913" t="s">
        <v>11104</v>
      </c>
      <c r="N2913">
        <f t="shared" si="227"/>
        <v>12.090087890625</v>
      </c>
      <c r="O2913">
        <f t="shared" si="228"/>
        <v>1.2511449437605498E-3</v>
      </c>
      <c r="P2913">
        <f t="shared" si="229"/>
        <v>1.3334652861558165E-3</v>
      </c>
      <c r="Q2913">
        <f t="shared" si="230"/>
        <v>2.0755507643149869E-4</v>
      </c>
    </row>
    <row r="2914" spans="1:17" x14ac:dyDescent="0.25">
      <c r="A2914">
        <v>-5.026245E-2</v>
      </c>
      <c r="B2914">
        <v>-0.34472656000000002</v>
      </c>
      <c r="C2914">
        <v>10.34375</v>
      </c>
      <c r="D2914">
        <f t="shared" si="226"/>
        <v>2914</v>
      </c>
      <c r="F2914" t="s">
        <v>2913</v>
      </c>
      <c r="G2914" t="s">
        <v>7009</v>
      </c>
      <c r="H2914" t="s">
        <v>11105</v>
      </c>
      <c r="N2914">
        <f t="shared" si="227"/>
        <v>12.09423828125</v>
      </c>
      <c r="O2914">
        <f t="shared" si="228"/>
        <v>1.5246282761579074E-3</v>
      </c>
      <c r="P2914">
        <f t="shared" si="229"/>
        <v>1.0355883419580804E-3</v>
      </c>
      <c r="Q2914">
        <f t="shared" si="230"/>
        <v>7.3836952675742563E-5</v>
      </c>
    </row>
    <row r="2915" spans="1:17" x14ac:dyDescent="0.25">
      <c r="A2915">
        <v>-8.8562009999999997E-2</v>
      </c>
      <c r="B2915">
        <v>-0.33984375</v>
      </c>
      <c r="C2915">
        <v>10.359375</v>
      </c>
      <c r="D2915">
        <f t="shared" si="226"/>
        <v>2915</v>
      </c>
      <c r="F2915" t="s">
        <v>2914</v>
      </c>
      <c r="G2915" t="s">
        <v>7010</v>
      </c>
      <c r="H2915" t="s">
        <v>11106</v>
      </c>
      <c r="N2915">
        <f t="shared" si="227"/>
        <v>12.098388671875</v>
      </c>
      <c r="O2915">
        <f t="shared" si="228"/>
        <v>1.0414987578436375E-3</v>
      </c>
      <c r="P2915">
        <f t="shared" si="229"/>
        <v>8.3828659522119833E-4</v>
      </c>
      <c r="Q2915">
        <f t="shared" si="230"/>
        <v>1.2021544979357665E-4</v>
      </c>
    </row>
    <row r="2916" spans="1:17" x14ac:dyDescent="0.25">
      <c r="A2916">
        <v>-0.12683105</v>
      </c>
      <c r="B2916">
        <v>-0.36376953000000001</v>
      </c>
      <c r="C2916">
        <v>10.3515625</v>
      </c>
      <c r="D2916">
        <f t="shared" si="226"/>
        <v>2916</v>
      </c>
      <c r="F2916" t="s">
        <v>2915</v>
      </c>
      <c r="G2916" t="s">
        <v>7011</v>
      </c>
      <c r="H2916" t="s">
        <v>11107</v>
      </c>
      <c r="N2916">
        <f t="shared" si="227"/>
        <v>12.1025390625</v>
      </c>
      <c r="O2916">
        <f t="shared" si="228"/>
        <v>2.326650291555492E-3</v>
      </c>
      <c r="P2916">
        <f t="shared" si="229"/>
        <v>6.974734078067931E-4</v>
      </c>
      <c r="Q2916">
        <f t="shared" si="230"/>
        <v>4.2624253709818062E-4</v>
      </c>
    </row>
    <row r="2917" spans="1:17" x14ac:dyDescent="0.25">
      <c r="A2917">
        <v>-8.8562009999999997E-2</v>
      </c>
      <c r="B2917">
        <v>-0.35424804999999998</v>
      </c>
      <c r="C2917">
        <v>10.3671875</v>
      </c>
      <c r="D2917">
        <f t="shared" si="226"/>
        <v>2917</v>
      </c>
      <c r="F2917" t="s">
        <v>2916</v>
      </c>
      <c r="G2917" t="s">
        <v>7012</v>
      </c>
      <c r="H2917" t="s">
        <v>11108</v>
      </c>
      <c r="N2917">
        <f t="shared" si="227"/>
        <v>12.106689453125</v>
      </c>
      <c r="O2917">
        <f t="shared" si="228"/>
        <v>8.1954881331978361E-4</v>
      </c>
      <c r="P2917">
        <f t="shared" si="229"/>
        <v>1.1092019272214851E-3</v>
      </c>
      <c r="Q2917">
        <f t="shared" si="230"/>
        <v>3.0009673973910262E-4</v>
      </c>
    </row>
    <row r="2918" spans="1:17" x14ac:dyDescent="0.25">
      <c r="A2918">
        <v>-6.4636230000000003E-2</v>
      </c>
      <c r="B2918">
        <v>-0.33740234000000002</v>
      </c>
      <c r="C2918">
        <v>10.3671875</v>
      </c>
      <c r="D2918">
        <f t="shared" si="226"/>
        <v>2918</v>
      </c>
      <c r="F2918" t="s">
        <v>2917</v>
      </c>
      <c r="G2918" t="s">
        <v>7013</v>
      </c>
      <c r="H2918" t="s">
        <v>11109</v>
      </c>
      <c r="N2918">
        <f t="shared" si="227"/>
        <v>12.11083984375</v>
      </c>
      <c r="O2918">
        <f t="shared" si="228"/>
        <v>1.7934525387640447E-3</v>
      </c>
      <c r="P2918">
        <f t="shared" si="229"/>
        <v>8.6869709623665296E-4</v>
      </c>
      <c r="Q2918">
        <f t="shared" si="230"/>
        <v>6.4456264311641819E-4</v>
      </c>
    </row>
    <row r="2919" spans="1:17" x14ac:dyDescent="0.25">
      <c r="A2919">
        <v>-7.421875E-2</v>
      </c>
      <c r="B2919">
        <v>-0.37817382999999999</v>
      </c>
      <c r="C2919">
        <v>10.359375</v>
      </c>
      <c r="D2919">
        <f t="shared" si="226"/>
        <v>2919</v>
      </c>
      <c r="F2919" t="s">
        <v>2918</v>
      </c>
      <c r="G2919" t="s">
        <v>7014</v>
      </c>
      <c r="H2919" t="s">
        <v>11110</v>
      </c>
      <c r="N2919">
        <f t="shared" si="227"/>
        <v>12.114990234375</v>
      </c>
      <c r="O2919">
        <f t="shared" si="228"/>
        <v>1.7501813083727943E-3</v>
      </c>
      <c r="P2919">
        <f t="shared" si="229"/>
        <v>6.2458765415303351E-4</v>
      </c>
      <c r="Q2919">
        <f t="shared" si="230"/>
        <v>5.6734663856964631E-4</v>
      </c>
    </row>
    <row r="2920" spans="1:17" x14ac:dyDescent="0.25">
      <c r="A2920">
        <v>-8.8562009999999997E-2</v>
      </c>
      <c r="B2920">
        <v>-0.35424804999999998</v>
      </c>
      <c r="C2920">
        <v>10.359375</v>
      </c>
      <c r="D2920">
        <f t="shared" si="226"/>
        <v>2920</v>
      </c>
      <c r="F2920" t="s">
        <v>2919</v>
      </c>
      <c r="G2920" t="s">
        <v>7015</v>
      </c>
      <c r="H2920" t="s">
        <v>11111</v>
      </c>
      <c r="N2920">
        <f t="shared" si="227"/>
        <v>12.119140625</v>
      </c>
      <c r="O2920">
        <f t="shared" si="228"/>
        <v>3.4792791313739465E-3</v>
      </c>
      <c r="P2920">
        <f t="shared" si="229"/>
        <v>1.0840131745902632E-3</v>
      </c>
      <c r="Q2920">
        <f t="shared" si="230"/>
        <v>8.3513309044130467E-4</v>
      </c>
    </row>
    <row r="2921" spans="1:17" x14ac:dyDescent="0.25">
      <c r="A2921">
        <v>-7.8979489999999999E-2</v>
      </c>
      <c r="B2921">
        <v>-0.36376953000000001</v>
      </c>
      <c r="C2921">
        <v>10.359375</v>
      </c>
      <c r="D2921">
        <f t="shared" si="226"/>
        <v>2921</v>
      </c>
      <c r="F2921" t="s">
        <v>2920</v>
      </c>
      <c r="G2921" t="s">
        <v>7016</v>
      </c>
      <c r="H2921" t="s">
        <v>11112</v>
      </c>
      <c r="N2921">
        <f t="shared" si="227"/>
        <v>12.123291015625</v>
      </c>
      <c r="O2921">
        <f t="shared" si="228"/>
        <v>2.5597445446112256E-3</v>
      </c>
      <c r="P2921">
        <f t="shared" si="229"/>
        <v>5.7158887057404812E-4</v>
      </c>
      <c r="Q2921">
        <f t="shared" si="230"/>
        <v>7.8970750988657562E-4</v>
      </c>
    </row>
    <row r="2922" spans="1:17" x14ac:dyDescent="0.25">
      <c r="A2922">
        <v>-8.1359860000000006E-2</v>
      </c>
      <c r="B2922">
        <v>-0.35668945000000002</v>
      </c>
      <c r="C2922">
        <v>10.359375</v>
      </c>
      <c r="D2922">
        <f t="shared" si="226"/>
        <v>2922</v>
      </c>
      <c r="F2922" t="s">
        <v>2921</v>
      </c>
      <c r="G2922" t="s">
        <v>7017</v>
      </c>
      <c r="H2922" t="s">
        <v>11113</v>
      </c>
      <c r="N2922">
        <f t="shared" si="227"/>
        <v>12.12744140625</v>
      </c>
      <c r="O2922">
        <f t="shared" si="228"/>
        <v>1.5922491187122211E-3</v>
      </c>
      <c r="P2922">
        <f t="shared" si="229"/>
        <v>4.5691996727425513E-4</v>
      </c>
      <c r="Q2922">
        <f t="shared" si="230"/>
        <v>1.2183679102290657E-3</v>
      </c>
    </row>
    <row r="2923" spans="1:17" x14ac:dyDescent="0.25">
      <c r="A2923">
        <v>-0.105285645</v>
      </c>
      <c r="B2923">
        <v>-0.35668945000000002</v>
      </c>
      <c r="C2923">
        <v>10.359375</v>
      </c>
      <c r="D2923">
        <f t="shared" si="226"/>
        <v>2923</v>
      </c>
      <c r="F2923" t="s">
        <v>2922</v>
      </c>
      <c r="G2923" t="s">
        <v>7018</v>
      </c>
      <c r="H2923" t="s">
        <v>11114</v>
      </c>
      <c r="N2923">
        <f t="shared" si="227"/>
        <v>12.131591796875</v>
      </c>
      <c r="O2923">
        <f t="shared" si="228"/>
        <v>1.8312259468623384E-3</v>
      </c>
      <c r="P2923">
        <f t="shared" si="229"/>
        <v>8.1421231842861586E-4</v>
      </c>
      <c r="Q2923">
        <f t="shared" si="230"/>
        <v>8.8709660752492423E-4</v>
      </c>
    </row>
    <row r="2924" spans="1:17" x14ac:dyDescent="0.25">
      <c r="A2924">
        <v>-7.8979489999999999E-2</v>
      </c>
      <c r="B2924">
        <v>-0.34936523000000003</v>
      </c>
      <c r="C2924">
        <v>10.375</v>
      </c>
      <c r="D2924">
        <f t="shared" si="226"/>
        <v>2924</v>
      </c>
      <c r="F2924" t="s">
        <v>2923</v>
      </c>
      <c r="G2924" t="s">
        <v>7019</v>
      </c>
      <c r="H2924" t="s">
        <v>11115</v>
      </c>
      <c r="N2924">
        <f t="shared" si="227"/>
        <v>12.1357421875</v>
      </c>
      <c r="O2924">
        <f t="shared" si="228"/>
        <v>1.0522937867833407E-3</v>
      </c>
      <c r="P2924">
        <f t="shared" si="229"/>
        <v>1.1679578710457883E-3</v>
      </c>
      <c r="Q2924">
        <f t="shared" si="230"/>
        <v>7.3019273990584141E-4</v>
      </c>
    </row>
    <row r="2925" spans="1:17" x14ac:dyDescent="0.25">
      <c r="A2925">
        <v>-7.1777344000000007E-2</v>
      </c>
      <c r="B2925">
        <v>-0.36132811999999997</v>
      </c>
      <c r="C2925">
        <v>10.3671875</v>
      </c>
      <c r="D2925">
        <f t="shared" si="226"/>
        <v>2925</v>
      </c>
      <c r="F2925" t="s">
        <v>2924</v>
      </c>
      <c r="G2925" t="s">
        <v>7020</v>
      </c>
      <c r="H2925" t="s">
        <v>11116</v>
      </c>
      <c r="N2925">
        <f t="shared" si="227"/>
        <v>12.139892578125</v>
      </c>
      <c r="O2925">
        <f t="shared" si="228"/>
        <v>2.7821641350559423E-3</v>
      </c>
      <c r="P2925">
        <f t="shared" si="229"/>
        <v>8.492473384968782E-5</v>
      </c>
      <c r="Q2925">
        <f t="shared" si="230"/>
        <v>1.6848940746775717E-4</v>
      </c>
    </row>
    <row r="2926" spans="1:17" x14ac:dyDescent="0.25">
      <c r="A2926">
        <v>-9.0942380000000003E-2</v>
      </c>
      <c r="B2926">
        <v>-0.35180664</v>
      </c>
      <c r="C2926">
        <v>10.375</v>
      </c>
      <c r="D2926">
        <f t="shared" si="226"/>
        <v>2926</v>
      </c>
      <c r="F2926" t="s">
        <v>2925</v>
      </c>
      <c r="G2926" t="s">
        <v>7021</v>
      </c>
      <c r="H2926" t="s">
        <v>11117</v>
      </c>
      <c r="N2926">
        <f t="shared" si="227"/>
        <v>12.14404296875</v>
      </c>
      <c r="O2926">
        <f t="shared" si="228"/>
        <v>1.6005691330986864E-3</v>
      </c>
      <c r="P2926">
        <f t="shared" si="229"/>
        <v>6.0960095306246442E-4</v>
      </c>
      <c r="Q2926">
        <f t="shared" si="230"/>
        <v>4.7675784423513191E-4</v>
      </c>
    </row>
    <row r="2927" spans="1:17" x14ac:dyDescent="0.25">
      <c r="A2927">
        <v>-9.0942380000000003E-2</v>
      </c>
      <c r="B2927">
        <v>-0.35668945000000002</v>
      </c>
      <c r="C2927">
        <v>10.3515625</v>
      </c>
      <c r="D2927">
        <f t="shared" si="226"/>
        <v>2927</v>
      </c>
      <c r="F2927" t="s">
        <v>2926</v>
      </c>
      <c r="G2927" t="s">
        <v>7022</v>
      </c>
      <c r="H2927" t="s">
        <v>11118</v>
      </c>
      <c r="N2927">
        <f t="shared" si="227"/>
        <v>12.148193359375</v>
      </c>
      <c r="O2927">
        <f t="shared" si="228"/>
        <v>2.0079364135127632E-3</v>
      </c>
      <c r="P2927">
        <f t="shared" si="229"/>
        <v>5.7874526040435333E-4</v>
      </c>
      <c r="Q2927">
        <f t="shared" si="230"/>
        <v>9.9182634831465654E-4</v>
      </c>
    </row>
    <row r="2928" spans="1:17" x14ac:dyDescent="0.25">
      <c r="A2928">
        <v>-7.1777344000000007E-2</v>
      </c>
      <c r="B2928">
        <v>-0.35180664</v>
      </c>
      <c r="C2928">
        <v>10.3515625</v>
      </c>
      <c r="D2928">
        <f t="shared" si="226"/>
        <v>2928</v>
      </c>
      <c r="F2928" t="s">
        <v>2927</v>
      </c>
      <c r="G2928" t="s">
        <v>7023</v>
      </c>
      <c r="H2928" t="s">
        <v>11119</v>
      </c>
      <c r="N2928">
        <f t="shared" si="227"/>
        <v>12.15234375</v>
      </c>
      <c r="O2928">
        <f t="shared" si="228"/>
        <v>3.1007338193314192E-4</v>
      </c>
      <c r="P2928">
        <f t="shared" si="229"/>
        <v>6.5060601208018665E-4</v>
      </c>
      <c r="Q2928">
        <f t="shared" si="230"/>
        <v>1.1931260769290817E-3</v>
      </c>
    </row>
    <row r="2929" spans="1:17" x14ac:dyDescent="0.25">
      <c r="A2929">
        <v>-7.8979489999999999E-2</v>
      </c>
      <c r="B2929">
        <v>-0.38525389999999998</v>
      </c>
      <c r="C2929">
        <v>10.375</v>
      </c>
      <c r="D2929">
        <f t="shared" si="226"/>
        <v>2929</v>
      </c>
      <c r="F2929" t="s">
        <v>2928</v>
      </c>
      <c r="G2929" t="s">
        <v>7024</v>
      </c>
      <c r="H2929" t="s">
        <v>11120</v>
      </c>
      <c r="N2929">
        <f t="shared" si="227"/>
        <v>12.156494140625</v>
      </c>
      <c r="O2929">
        <f t="shared" si="228"/>
        <v>1.1222856320085967E-3</v>
      </c>
      <c r="P2929">
        <f t="shared" si="229"/>
        <v>1.1792213282404663E-3</v>
      </c>
      <c r="Q2929">
        <f t="shared" si="230"/>
        <v>1.7321193416124864E-3</v>
      </c>
    </row>
    <row r="2930" spans="1:17" x14ac:dyDescent="0.25">
      <c r="A2930">
        <v>-6.7016599999999996E-2</v>
      </c>
      <c r="B2930">
        <v>-0.35668945000000002</v>
      </c>
      <c r="C2930">
        <v>10.390625</v>
      </c>
      <c r="D2930">
        <f t="shared" si="226"/>
        <v>2930</v>
      </c>
      <c r="F2930" t="s">
        <v>2929</v>
      </c>
      <c r="G2930" t="s">
        <v>7025</v>
      </c>
      <c r="H2930" t="s">
        <v>11121</v>
      </c>
      <c r="N2930">
        <f t="shared" si="227"/>
        <v>12.16064453125</v>
      </c>
      <c r="O2930">
        <f t="shared" si="228"/>
        <v>1.1295765783079883E-3</v>
      </c>
      <c r="P2930">
        <f t="shared" si="229"/>
        <v>1.0281244403961794E-3</v>
      </c>
      <c r="Q2930">
        <f t="shared" si="230"/>
        <v>3.6146049214024183E-4</v>
      </c>
    </row>
    <row r="2931" spans="1:17" x14ac:dyDescent="0.25">
      <c r="A2931">
        <v>-6.7016599999999996E-2</v>
      </c>
      <c r="B2931">
        <v>-0.34692382999999999</v>
      </c>
      <c r="C2931">
        <v>10.359375</v>
      </c>
      <c r="D2931">
        <f t="shared" si="226"/>
        <v>2931</v>
      </c>
      <c r="F2931" t="s">
        <v>2930</v>
      </c>
      <c r="G2931" t="s">
        <v>7026</v>
      </c>
      <c r="H2931" t="s">
        <v>11122</v>
      </c>
      <c r="N2931">
        <f t="shared" si="227"/>
        <v>12.164794921875</v>
      </c>
      <c r="O2931">
        <f t="shared" si="228"/>
        <v>3.0154309681648221E-3</v>
      </c>
      <c r="P2931">
        <f t="shared" si="229"/>
        <v>5.4530681577848986E-4</v>
      </c>
      <c r="Q2931">
        <f t="shared" si="230"/>
        <v>7.7977611397577135E-4</v>
      </c>
    </row>
    <row r="2932" spans="1:17" x14ac:dyDescent="0.25">
      <c r="A2932">
        <v>-8.1359860000000006E-2</v>
      </c>
      <c r="B2932">
        <v>-0.36621093999999998</v>
      </c>
      <c r="C2932">
        <v>10.390625</v>
      </c>
      <c r="D2932">
        <f t="shared" si="226"/>
        <v>2932</v>
      </c>
      <c r="F2932" t="s">
        <v>2931</v>
      </c>
      <c r="G2932" t="s">
        <v>7027</v>
      </c>
      <c r="H2932" t="s">
        <v>11123</v>
      </c>
      <c r="N2932">
        <f t="shared" si="227"/>
        <v>12.1689453125</v>
      </c>
      <c r="O2932">
        <f t="shared" si="228"/>
        <v>2.0731005359165642E-3</v>
      </c>
      <c r="P2932">
        <f t="shared" si="229"/>
        <v>6.3392328969383641E-4</v>
      </c>
      <c r="Q2932">
        <f t="shared" si="230"/>
        <v>2.6022782445032781E-4</v>
      </c>
    </row>
    <row r="2933" spans="1:17" x14ac:dyDescent="0.25">
      <c r="A2933">
        <v>-7.1777344000000007E-2</v>
      </c>
      <c r="B2933">
        <v>-0.38061523000000003</v>
      </c>
      <c r="C2933">
        <v>10.3984375</v>
      </c>
      <c r="D2933">
        <f t="shared" si="226"/>
        <v>2933</v>
      </c>
      <c r="F2933" t="s">
        <v>2932</v>
      </c>
      <c r="G2933" t="s">
        <v>7028</v>
      </c>
      <c r="H2933" t="s">
        <v>11124</v>
      </c>
      <c r="N2933">
        <f t="shared" si="227"/>
        <v>12.173095703125</v>
      </c>
      <c r="O2933">
        <f t="shared" si="228"/>
        <v>1.2126721227145637E-3</v>
      </c>
      <c r="P2933">
        <f t="shared" si="229"/>
        <v>7.4606968106408114E-4</v>
      </c>
      <c r="Q2933">
        <f t="shared" si="230"/>
        <v>1.1247177712526014E-3</v>
      </c>
    </row>
    <row r="2934" spans="1:17" x14ac:dyDescent="0.25">
      <c r="A2934">
        <v>-8.6181640000000004E-2</v>
      </c>
      <c r="B2934">
        <v>-0.35888671999999999</v>
      </c>
      <c r="C2934">
        <v>10.34375</v>
      </c>
      <c r="D2934">
        <f t="shared" si="226"/>
        <v>2934</v>
      </c>
      <c r="F2934" t="s">
        <v>2933</v>
      </c>
      <c r="G2934" t="s">
        <v>7029</v>
      </c>
      <c r="H2934" t="s">
        <v>11125</v>
      </c>
      <c r="N2934">
        <f t="shared" si="227"/>
        <v>12.17724609375</v>
      </c>
      <c r="O2934">
        <f t="shared" si="228"/>
        <v>3.1878822007959749E-3</v>
      </c>
      <c r="P2934">
        <f t="shared" si="229"/>
        <v>1.2421947470906219E-3</v>
      </c>
      <c r="Q2934">
        <f t="shared" si="230"/>
        <v>1.259979577094965E-3</v>
      </c>
    </row>
    <row r="2935" spans="1:17" x14ac:dyDescent="0.25">
      <c r="A2935">
        <v>-0.12927246000000001</v>
      </c>
      <c r="B2935">
        <v>-0.36132811999999997</v>
      </c>
      <c r="C2935">
        <v>10.3671875</v>
      </c>
      <c r="D2935">
        <f t="shared" si="226"/>
        <v>2935</v>
      </c>
      <c r="F2935" t="s">
        <v>2934</v>
      </c>
      <c r="G2935" t="s">
        <v>7030</v>
      </c>
      <c r="H2935" t="s">
        <v>11126</v>
      </c>
      <c r="N2935">
        <f t="shared" si="227"/>
        <v>12.181396484375</v>
      </c>
      <c r="O2935">
        <f t="shared" si="228"/>
        <v>3.2286453003801921E-3</v>
      </c>
      <c r="P2935">
        <f t="shared" si="229"/>
        <v>1.1694223595672543E-3</v>
      </c>
      <c r="Q2935">
        <f t="shared" si="230"/>
        <v>4.9425992679682606E-4</v>
      </c>
    </row>
    <row r="2936" spans="1:17" x14ac:dyDescent="0.25">
      <c r="A2936">
        <v>-8.8562009999999997E-2</v>
      </c>
      <c r="B2936">
        <v>-0.36376953000000001</v>
      </c>
      <c r="C2936">
        <v>10.375</v>
      </c>
      <c r="D2936">
        <f t="shared" si="226"/>
        <v>2936</v>
      </c>
      <c r="F2936" t="s">
        <v>2935</v>
      </c>
      <c r="G2936" t="s">
        <v>7031</v>
      </c>
      <c r="H2936" t="s">
        <v>11127</v>
      </c>
      <c r="N2936">
        <f t="shared" si="227"/>
        <v>12.185546875</v>
      </c>
      <c r="O2936">
        <f t="shared" si="228"/>
        <v>2.0668999472356659E-3</v>
      </c>
      <c r="P2936">
        <f t="shared" si="229"/>
        <v>6.391019273509161E-4</v>
      </c>
      <c r="Q2936">
        <f t="shared" si="230"/>
        <v>8.6864360265706119E-4</v>
      </c>
    </row>
    <row r="2937" spans="1:17" x14ac:dyDescent="0.25">
      <c r="A2937">
        <v>-3.1112669999999999E-2</v>
      </c>
      <c r="B2937">
        <v>-0.36621093999999998</v>
      </c>
      <c r="C2937">
        <v>10.359375</v>
      </c>
      <c r="D2937">
        <f t="shared" si="226"/>
        <v>2937</v>
      </c>
      <c r="F2937" t="s">
        <v>2936</v>
      </c>
      <c r="G2937" t="s">
        <v>7032</v>
      </c>
      <c r="H2937" t="s">
        <v>11128</v>
      </c>
      <c r="N2937">
        <f t="shared" si="227"/>
        <v>12.189697265625</v>
      </c>
      <c r="O2937">
        <f t="shared" si="228"/>
        <v>8.9479459578605263E-4</v>
      </c>
      <c r="P2937">
        <f t="shared" si="229"/>
        <v>9.8943110456250778E-4</v>
      </c>
      <c r="Q2937">
        <f t="shared" si="230"/>
        <v>1.1786908733866261E-3</v>
      </c>
    </row>
    <row r="2938" spans="1:17" x14ac:dyDescent="0.25">
      <c r="A2938">
        <v>-8.8562009999999997E-2</v>
      </c>
      <c r="B2938">
        <v>-0.35180664</v>
      </c>
      <c r="C2938">
        <v>10.359375</v>
      </c>
      <c r="D2938">
        <f t="shared" si="226"/>
        <v>2938</v>
      </c>
      <c r="F2938" t="s">
        <v>2937</v>
      </c>
      <c r="G2938" t="s">
        <v>7033</v>
      </c>
      <c r="H2938" t="s">
        <v>11129</v>
      </c>
      <c r="N2938">
        <f t="shared" si="227"/>
        <v>12.19384765625</v>
      </c>
      <c r="O2938">
        <f t="shared" si="228"/>
        <v>7.4357835138792836E-4</v>
      </c>
      <c r="P2938">
        <f t="shared" si="229"/>
        <v>8.0910045586365562E-4</v>
      </c>
      <c r="Q2938">
        <f t="shared" si="230"/>
        <v>6.5801393331132042E-4</v>
      </c>
    </row>
    <row r="2939" spans="1:17" x14ac:dyDescent="0.25">
      <c r="A2939">
        <v>-0.11968993999999999</v>
      </c>
      <c r="B2939">
        <v>-0.37573242000000001</v>
      </c>
      <c r="C2939">
        <v>10.359375</v>
      </c>
      <c r="D2939">
        <f t="shared" si="226"/>
        <v>2939</v>
      </c>
      <c r="F2939" t="s">
        <v>2938</v>
      </c>
      <c r="G2939" t="s">
        <v>7034</v>
      </c>
      <c r="H2939" t="s">
        <v>11130</v>
      </c>
      <c r="N2939">
        <f t="shared" si="227"/>
        <v>12.197998046875</v>
      </c>
      <c r="O2939">
        <f t="shared" si="228"/>
        <v>2.3891633200079278E-3</v>
      </c>
      <c r="P2939">
        <f t="shared" si="229"/>
        <v>3.8902325228157834E-4</v>
      </c>
      <c r="Q2939">
        <f t="shared" si="230"/>
        <v>7.7267502269584576E-4</v>
      </c>
    </row>
    <row r="2940" spans="1:17" x14ac:dyDescent="0.25">
      <c r="A2940">
        <v>-7.6599120000000007E-2</v>
      </c>
      <c r="B2940">
        <v>-0.34472656000000002</v>
      </c>
      <c r="C2940">
        <v>10.359375</v>
      </c>
      <c r="D2940">
        <f t="shared" si="226"/>
        <v>2940</v>
      </c>
      <c r="F2940" t="s">
        <v>2939</v>
      </c>
      <c r="G2940" t="s">
        <v>7035</v>
      </c>
      <c r="H2940" t="s">
        <v>11131</v>
      </c>
      <c r="N2940">
        <f t="shared" si="227"/>
        <v>12.2021484375</v>
      </c>
      <c r="O2940">
        <f t="shared" si="228"/>
        <v>1.8932704750926469E-3</v>
      </c>
      <c r="P2940">
        <f t="shared" si="229"/>
        <v>3.0223268876277727E-4</v>
      </c>
      <c r="Q2940">
        <f t="shared" si="230"/>
        <v>7.4912785787954522E-4</v>
      </c>
    </row>
    <row r="2941" spans="1:17" x14ac:dyDescent="0.25">
      <c r="A2941">
        <v>-4.3090820000000002E-2</v>
      </c>
      <c r="B2941">
        <v>-0.34692382999999999</v>
      </c>
      <c r="C2941">
        <v>10.359375</v>
      </c>
      <c r="D2941">
        <f t="shared" si="226"/>
        <v>2941</v>
      </c>
      <c r="F2941" t="s">
        <v>2940</v>
      </c>
      <c r="G2941" t="s">
        <v>7036</v>
      </c>
      <c r="H2941" t="s">
        <v>11132</v>
      </c>
      <c r="N2941">
        <f t="shared" si="227"/>
        <v>12.206298828125</v>
      </c>
      <c r="O2941">
        <f t="shared" si="228"/>
        <v>2.4385830166119261E-3</v>
      </c>
      <c r="P2941">
        <f t="shared" si="229"/>
        <v>9.1175219145250006E-4</v>
      </c>
      <c r="Q2941">
        <f t="shared" si="230"/>
        <v>8.227409175601537E-4</v>
      </c>
    </row>
    <row r="2942" spans="1:17" x14ac:dyDescent="0.25">
      <c r="A2942">
        <v>-0.11730957</v>
      </c>
      <c r="B2942">
        <v>-0.35180664</v>
      </c>
      <c r="C2942">
        <v>10.3671875</v>
      </c>
      <c r="D2942">
        <f t="shared" si="226"/>
        <v>2942</v>
      </c>
      <c r="F2942" t="s">
        <v>2941</v>
      </c>
      <c r="G2942" t="s">
        <v>7037</v>
      </c>
      <c r="H2942" t="s">
        <v>11133</v>
      </c>
      <c r="N2942">
        <f t="shared" si="227"/>
        <v>12.21044921875</v>
      </c>
      <c r="O2942">
        <f t="shared" si="228"/>
        <v>2.3594028617682349E-3</v>
      </c>
      <c r="P2942">
        <f t="shared" si="229"/>
        <v>9.2966946535039954E-4</v>
      </c>
      <c r="Q2942">
        <f t="shared" si="230"/>
        <v>7.771200446183295E-4</v>
      </c>
    </row>
    <row r="2943" spans="1:17" x14ac:dyDescent="0.25">
      <c r="A2943">
        <v>-0.12445067999999999</v>
      </c>
      <c r="B2943">
        <v>-0.36865234000000002</v>
      </c>
      <c r="C2943">
        <v>10.3515625</v>
      </c>
      <c r="D2943">
        <f t="shared" si="226"/>
        <v>2943</v>
      </c>
      <c r="F2943" t="s">
        <v>2942</v>
      </c>
      <c r="G2943" t="s">
        <v>7038</v>
      </c>
      <c r="H2943" t="s">
        <v>11134</v>
      </c>
      <c r="N2943">
        <f t="shared" si="227"/>
        <v>12.214599609375</v>
      </c>
      <c r="O2943">
        <f t="shared" si="228"/>
        <v>5.8996099174754427E-4</v>
      </c>
      <c r="P2943">
        <f t="shared" si="229"/>
        <v>1.3709739704562925E-3</v>
      </c>
      <c r="Q2943">
        <f t="shared" si="230"/>
        <v>8.2136050289998916E-4</v>
      </c>
    </row>
    <row r="2944" spans="1:17" x14ac:dyDescent="0.25">
      <c r="A2944">
        <v>-6.7016599999999996E-2</v>
      </c>
      <c r="B2944">
        <v>-0.36132811999999997</v>
      </c>
      <c r="C2944">
        <v>10.3515625</v>
      </c>
      <c r="D2944">
        <f t="shared" si="226"/>
        <v>2944</v>
      </c>
      <c r="F2944" t="s">
        <v>2943</v>
      </c>
      <c r="G2944" t="s">
        <v>7039</v>
      </c>
      <c r="H2944" t="s">
        <v>11135</v>
      </c>
      <c r="N2944">
        <f t="shared" si="227"/>
        <v>12.21875</v>
      </c>
      <c r="O2944">
        <f t="shared" si="228"/>
        <v>2.7676367970528664E-3</v>
      </c>
      <c r="P2944">
        <f t="shared" si="229"/>
        <v>1.5189390051132475E-3</v>
      </c>
      <c r="Q2944">
        <f t="shared" si="230"/>
        <v>1.3022818926285869E-3</v>
      </c>
    </row>
    <row r="2945" spans="1:17" x14ac:dyDescent="0.25">
      <c r="A2945">
        <v>-7.6599120000000007E-2</v>
      </c>
      <c r="B2945">
        <v>-0.35180664</v>
      </c>
      <c r="C2945">
        <v>10.375</v>
      </c>
      <c r="D2945">
        <f t="shared" si="226"/>
        <v>2945</v>
      </c>
      <c r="F2945" t="s">
        <v>2944</v>
      </c>
      <c r="G2945" t="s">
        <v>7040</v>
      </c>
      <c r="H2945" t="s">
        <v>11136</v>
      </c>
      <c r="N2945">
        <f t="shared" si="227"/>
        <v>12.222900390625</v>
      </c>
      <c r="O2945">
        <f t="shared" si="228"/>
        <v>1.6367632893860707E-3</v>
      </c>
      <c r="P2945">
        <f t="shared" si="229"/>
        <v>1.0576940538776711E-3</v>
      </c>
      <c r="Q2945">
        <f t="shared" si="230"/>
        <v>8.1682043625936544E-5</v>
      </c>
    </row>
    <row r="2946" spans="1:17" x14ac:dyDescent="0.25">
      <c r="A2946">
        <v>-9.0942380000000003E-2</v>
      </c>
      <c r="B2946">
        <v>-0.34228515999999998</v>
      </c>
      <c r="C2946">
        <v>10.359375</v>
      </c>
      <c r="D2946">
        <f t="shared" ref="D2946:D3009" si="231">ROW(D2946)</f>
        <v>2946</v>
      </c>
      <c r="F2946" t="s">
        <v>2945</v>
      </c>
      <c r="G2946" t="s">
        <v>7041</v>
      </c>
      <c r="H2946" t="s">
        <v>11137</v>
      </c>
      <c r="N2946">
        <f t="shared" ref="N2946:N3009" si="232">17/4096*ROW(N2946)</f>
        <v>12.22705078125</v>
      </c>
      <c r="O2946">
        <f t="shared" ref="O2946:O3009" si="233">IMABS(F2946)*2/4096</f>
        <v>2.0428305371923742E-3</v>
      </c>
      <c r="P2946">
        <f t="shared" ref="P2946:P3009" si="234">IMABS(G2946)*2/4096</f>
        <v>8.0609268094805121E-4</v>
      </c>
      <c r="Q2946">
        <f t="shared" ref="Q2946:Q3009" si="235">IMABS(H2946)*2/4096</f>
        <v>4.6956429302738182E-4</v>
      </c>
    </row>
    <row r="2947" spans="1:17" x14ac:dyDescent="0.25">
      <c r="A2947">
        <v>-8.1359860000000006E-2</v>
      </c>
      <c r="B2947">
        <v>-0.35888671999999999</v>
      </c>
      <c r="C2947">
        <v>10.3671875</v>
      </c>
      <c r="D2947">
        <f t="shared" si="231"/>
        <v>2947</v>
      </c>
      <c r="F2947" t="s">
        <v>2946</v>
      </c>
      <c r="G2947" t="s">
        <v>7042</v>
      </c>
      <c r="H2947" t="s">
        <v>11138</v>
      </c>
      <c r="N2947">
        <f t="shared" si="232"/>
        <v>12.231201171875</v>
      </c>
      <c r="O2947">
        <f t="shared" si="233"/>
        <v>3.4347256737803794E-4</v>
      </c>
      <c r="P2947">
        <f t="shared" si="234"/>
        <v>5.9444949125294039E-4</v>
      </c>
      <c r="Q2947">
        <f t="shared" si="235"/>
        <v>7.774333743246789E-4</v>
      </c>
    </row>
    <row r="2948" spans="1:17" x14ac:dyDescent="0.25">
      <c r="A2948">
        <v>-7.421875E-2</v>
      </c>
      <c r="B2948">
        <v>-0.34936523000000003</v>
      </c>
      <c r="C2948">
        <v>10.390625</v>
      </c>
      <c r="D2948">
        <f t="shared" si="231"/>
        <v>2948</v>
      </c>
      <c r="F2948" t="s">
        <v>2947</v>
      </c>
      <c r="G2948" t="s">
        <v>7043</v>
      </c>
      <c r="H2948" t="s">
        <v>11139</v>
      </c>
      <c r="N2948">
        <f t="shared" si="232"/>
        <v>12.2353515625</v>
      </c>
      <c r="O2948">
        <f t="shared" si="233"/>
        <v>2.4201038471995209E-3</v>
      </c>
      <c r="P2948">
        <f t="shared" si="234"/>
        <v>6.2617259798088652E-4</v>
      </c>
      <c r="Q2948">
        <f t="shared" si="235"/>
        <v>8.8467186958532428E-4</v>
      </c>
    </row>
    <row r="2949" spans="1:17" x14ac:dyDescent="0.25">
      <c r="A2949">
        <v>-7.1777344000000007E-2</v>
      </c>
      <c r="B2949">
        <v>-0.36376953000000001</v>
      </c>
      <c r="C2949">
        <v>10.375</v>
      </c>
      <c r="D2949">
        <f t="shared" si="231"/>
        <v>2949</v>
      </c>
      <c r="F2949" t="s">
        <v>2948</v>
      </c>
      <c r="G2949" t="s">
        <v>7044</v>
      </c>
      <c r="H2949" t="s">
        <v>11140</v>
      </c>
      <c r="N2949">
        <f t="shared" si="232"/>
        <v>12.239501953125</v>
      </c>
      <c r="O2949">
        <f t="shared" si="233"/>
        <v>7.2975188516451054E-4</v>
      </c>
      <c r="P2949">
        <f t="shared" si="234"/>
        <v>1.7978233723848578E-3</v>
      </c>
      <c r="Q2949">
        <f t="shared" si="235"/>
        <v>3.8359661008971799E-4</v>
      </c>
    </row>
    <row r="2950" spans="1:17" x14ac:dyDescent="0.25">
      <c r="A2950">
        <v>-0.11486816399999999</v>
      </c>
      <c r="B2950">
        <v>-0.36376953000000001</v>
      </c>
      <c r="C2950">
        <v>10.3671875</v>
      </c>
      <c r="D2950">
        <f t="shared" si="231"/>
        <v>2950</v>
      </c>
      <c r="F2950" t="s">
        <v>2949</v>
      </c>
      <c r="G2950" t="s">
        <v>7045</v>
      </c>
      <c r="H2950" t="s">
        <v>11141</v>
      </c>
      <c r="N2950">
        <f t="shared" si="232"/>
        <v>12.24365234375</v>
      </c>
      <c r="O2950">
        <f t="shared" si="233"/>
        <v>3.401979232686439E-3</v>
      </c>
      <c r="P2950">
        <f t="shared" si="234"/>
        <v>8.1848020009711337E-4</v>
      </c>
      <c r="Q2950">
        <f t="shared" si="235"/>
        <v>9.3643622954911378E-4</v>
      </c>
    </row>
    <row r="2951" spans="1:17" x14ac:dyDescent="0.25">
      <c r="A2951">
        <v>-7.1777344000000007E-2</v>
      </c>
      <c r="B2951">
        <v>-0.34472656000000002</v>
      </c>
      <c r="C2951">
        <v>10.359375</v>
      </c>
      <c r="D2951">
        <f t="shared" si="231"/>
        <v>2951</v>
      </c>
      <c r="F2951" t="s">
        <v>2950</v>
      </c>
      <c r="G2951" t="s">
        <v>7046</v>
      </c>
      <c r="H2951" t="s">
        <v>11142</v>
      </c>
      <c r="N2951">
        <f t="shared" si="232"/>
        <v>12.247802734375</v>
      </c>
      <c r="O2951">
        <f t="shared" si="233"/>
        <v>2.1863083292405828E-3</v>
      </c>
      <c r="P2951">
        <f t="shared" si="234"/>
        <v>1.2603716976289374E-3</v>
      </c>
      <c r="Q2951">
        <f t="shared" si="235"/>
        <v>6.3160076991779885E-4</v>
      </c>
    </row>
    <row r="2952" spans="1:17" x14ac:dyDescent="0.25">
      <c r="A2952">
        <v>-5.2642821999999999E-2</v>
      </c>
      <c r="B2952">
        <v>-0.36132811999999997</v>
      </c>
      <c r="C2952">
        <v>10.3828125</v>
      </c>
      <c r="D2952">
        <f t="shared" si="231"/>
        <v>2952</v>
      </c>
      <c r="F2952" t="s">
        <v>2951</v>
      </c>
      <c r="G2952" t="s">
        <v>7047</v>
      </c>
      <c r="H2952" t="s">
        <v>11143</v>
      </c>
      <c r="N2952">
        <f t="shared" si="232"/>
        <v>12.251953125</v>
      </c>
      <c r="O2952">
        <f t="shared" si="233"/>
        <v>2.2945506322140661E-3</v>
      </c>
      <c r="P2952">
        <f t="shared" si="234"/>
        <v>1.1830433514826719E-3</v>
      </c>
      <c r="Q2952">
        <f t="shared" si="235"/>
        <v>8.3146512184143037E-4</v>
      </c>
    </row>
    <row r="2953" spans="1:17" x14ac:dyDescent="0.25">
      <c r="A2953">
        <v>-0.1005249</v>
      </c>
      <c r="B2953">
        <v>-0.36865234000000002</v>
      </c>
      <c r="C2953">
        <v>10.359375</v>
      </c>
      <c r="D2953">
        <f t="shared" si="231"/>
        <v>2953</v>
      </c>
      <c r="F2953" t="s">
        <v>2952</v>
      </c>
      <c r="G2953" t="s">
        <v>7048</v>
      </c>
      <c r="H2953" t="s">
        <v>11144</v>
      </c>
      <c r="N2953">
        <f t="shared" si="232"/>
        <v>12.256103515625</v>
      </c>
      <c r="O2953">
        <f t="shared" si="233"/>
        <v>7.9135700888889095E-4</v>
      </c>
      <c r="P2953">
        <f t="shared" si="234"/>
        <v>6.7973655504367705E-4</v>
      </c>
      <c r="Q2953">
        <f t="shared" si="235"/>
        <v>1.0039046205519112E-3</v>
      </c>
    </row>
    <row r="2954" spans="1:17" x14ac:dyDescent="0.25">
      <c r="A2954">
        <v>-9.3322753999999994E-2</v>
      </c>
      <c r="B2954">
        <v>-0.34936523000000003</v>
      </c>
      <c r="C2954">
        <v>10.375</v>
      </c>
      <c r="D2954">
        <f t="shared" si="231"/>
        <v>2954</v>
      </c>
      <c r="F2954" t="s">
        <v>2953</v>
      </c>
      <c r="G2954" t="s">
        <v>7049</v>
      </c>
      <c r="H2954" t="s">
        <v>11145</v>
      </c>
      <c r="N2954">
        <f t="shared" si="232"/>
        <v>12.26025390625</v>
      </c>
      <c r="O2954">
        <f t="shared" si="233"/>
        <v>3.1765832624925366E-3</v>
      </c>
      <c r="P2954">
        <f t="shared" si="234"/>
        <v>5.9555066753953605E-4</v>
      </c>
      <c r="Q2954">
        <f t="shared" si="235"/>
        <v>5.5018556047932139E-4</v>
      </c>
    </row>
    <row r="2955" spans="1:17" x14ac:dyDescent="0.25">
      <c r="A2955">
        <v>-7.1777344000000007E-2</v>
      </c>
      <c r="B2955">
        <v>-0.34228515999999998</v>
      </c>
      <c r="C2955">
        <v>10.359375</v>
      </c>
      <c r="D2955">
        <f t="shared" si="231"/>
        <v>2955</v>
      </c>
      <c r="F2955" t="s">
        <v>2954</v>
      </c>
      <c r="G2955" t="s">
        <v>7050</v>
      </c>
      <c r="H2955" t="s">
        <v>11146</v>
      </c>
      <c r="N2955">
        <f t="shared" si="232"/>
        <v>12.264404296875</v>
      </c>
      <c r="O2955">
        <f t="shared" si="233"/>
        <v>6.594204329505351E-4</v>
      </c>
      <c r="P2955">
        <f t="shared" si="234"/>
        <v>6.4127953213992937E-4</v>
      </c>
      <c r="Q2955">
        <f t="shared" si="235"/>
        <v>8.6710583435524967E-4</v>
      </c>
    </row>
    <row r="2956" spans="1:17" x14ac:dyDescent="0.25">
      <c r="A2956">
        <v>-7.421875E-2</v>
      </c>
      <c r="B2956">
        <v>-0.37109375</v>
      </c>
      <c r="C2956">
        <v>10.375</v>
      </c>
      <c r="D2956">
        <f t="shared" si="231"/>
        <v>2956</v>
      </c>
      <c r="F2956" t="s">
        <v>2955</v>
      </c>
      <c r="G2956" t="s">
        <v>7051</v>
      </c>
      <c r="H2956" t="s">
        <v>11147</v>
      </c>
      <c r="N2956">
        <f t="shared" si="232"/>
        <v>12.2685546875</v>
      </c>
      <c r="O2956">
        <f t="shared" si="233"/>
        <v>1.9452183322289658E-3</v>
      </c>
      <c r="P2956">
        <f t="shared" si="234"/>
        <v>6.9683756261661504E-4</v>
      </c>
      <c r="Q2956">
        <f t="shared" si="235"/>
        <v>5.9518604465544703E-4</v>
      </c>
    </row>
    <row r="2957" spans="1:17" x14ac:dyDescent="0.25">
      <c r="A2957">
        <v>-0.10290526999999999</v>
      </c>
      <c r="B2957">
        <v>-0.34228515999999998</v>
      </c>
      <c r="C2957">
        <v>10.375</v>
      </c>
      <c r="D2957">
        <f t="shared" si="231"/>
        <v>2957</v>
      </c>
      <c r="F2957" t="s">
        <v>2956</v>
      </c>
      <c r="G2957" t="s">
        <v>7052</v>
      </c>
      <c r="H2957" t="s">
        <v>11148</v>
      </c>
      <c r="N2957">
        <f t="shared" si="232"/>
        <v>12.272705078125</v>
      </c>
      <c r="O2957">
        <f t="shared" si="233"/>
        <v>1.7119201842493122E-3</v>
      </c>
      <c r="P2957">
        <f t="shared" si="234"/>
        <v>1.0593205695786831E-3</v>
      </c>
      <c r="Q2957">
        <f t="shared" si="235"/>
        <v>8.1717047876604069E-4</v>
      </c>
    </row>
    <row r="2958" spans="1:17" x14ac:dyDescent="0.25">
      <c r="A2958">
        <v>-8.6181640000000004E-2</v>
      </c>
      <c r="B2958">
        <v>-0.34692382999999999</v>
      </c>
      <c r="C2958">
        <v>10.3515625</v>
      </c>
      <c r="D2958">
        <f t="shared" si="231"/>
        <v>2958</v>
      </c>
      <c r="F2958" t="s">
        <v>2957</v>
      </c>
      <c r="G2958" t="s">
        <v>7053</v>
      </c>
      <c r="H2958" t="s">
        <v>11149</v>
      </c>
      <c r="N2958">
        <f t="shared" si="232"/>
        <v>12.27685546875</v>
      </c>
      <c r="O2958">
        <f t="shared" si="233"/>
        <v>1.9606957494309471E-3</v>
      </c>
      <c r="P2958">
        <f t="shared" si="234"/>
        <v>7.3724490890378651E-4</v>
      </c>
      <c r="Q2958">
        <f t="shared" si="235"/>
        <v>9.3366464351004664E-4</v>
      </c>
    </row>
    <row r="2959" spans="1:17" x14ac:dyDescent="0.25">
      <c r="A2959">
        <v>-8.3740233999999997E-2</v>
      </c>
      <c r="B2959">
        <v>-0.36865234000000002</v>
      </c>
      <c r="C2959">
        <v>10.3671875</v>
      </c>
      <c r="D2959">
        <f t="shared" si="231"/>
        <v>2959</v>
      </c>
      <c r="F2959" t="s">
        <v>2958</v>
      </c>
      <c r="G2959" t="s">
        <v>7054</v>
      </c>
      <c r="H2959" t="s">
        <v>11150</v>
      </c>
      <c r="N2959">
        <f t="shared" si="232"/>
        <v>12.281005859375</v>
      </c>
      <c r="O2959">
        <f t="shared" si="233"/>
        <v>1.4494129461625788E-3</v>
      </c>
      <c r="P2959">
        <f t="shared" si="234"/>
        <v>4.6005691793434093E-4</v>
      </c>
      <c r="Q2959">
        <f t="shared" si="235"/>
        <v>5.6311950170533955E-4</v>
      </c>
    </row>
    <row r="2960" spans="1:17" x14ac:dyDescent="0.25">
      <c r="A2960">
        <v>-9.0942380000000003E-2</v>
      </c>
      <c r="B2960">
        <v>-0.37329101999999997</v>
      </c>
      <c r="C2960">
        <v>10.359375</v>
      </c>
      <c r="D2960">
        <f t="shared" si="231"/>
        <v>2960</v>
      </c>
      <c r="F2960" t="s">
        <v>2959</v>
      </c>
      <c r="G2960" t="s">
        <v>7055</v>
      </c>
      <c r="H2960" t="s">
        <v>11151</v>
      </c>
      <c r="N2960">
        <f t="shared" si="232"/>
        <v>12.28515625</v>
      </c>
      <c r="O2960">
        <f t="shared" si="233"/>
        <v>1.8054716590456951E-3</v>
      </c>
      <c r="P2960">
        <f t="shared" si="234"/>
        <v>1.1481885909678871E-3</v>
      </c>
      <c r="Q2960">
        <f t="shared" si="235"/>
        <v>5.8134402150670963E-4</v>
      </c>
    </row>
    <row r="2961" spans="1:17" x14ac:dyDescent="0.25">
      <c r="A2961">
        <v>-6.4636230000000003E-2</v>
      </c>
      <c r="B2961">
        <v>-0.35888671999999999</v>
      </c>
      <c r="C2961">
        <v>10.3515625</v>
      </c>
      <c r="D2961">
        <f t="shared" si="231"/>
        <v>2961</v>
      </c>
      <c r="F2961" t="s">
        <v>2960</v>
      </c>
      <c r="G2961" t="s">
        <v>7056</v>
      </c>
      <c r="H2961" t="s">
        <v>11152</v>
      </c>
      <c r="N2961">
        <f t="shared" si="232"/>
        <v>12.289306640625</v>
      </c>
      <c r="O2961">
        <f t="shared" si="233"/>
        <v>8.4872628148770191E-4</v>
      </c>
      <c r="P2961">
        <f t="shared" si="234"/>
        <v>7.4656732398434332E-4</v>
      </c>
      <c r="Q2961">
        <f t="shared" si="235"/>
        <v>8.67815162588649E-4</v>
      </c>
    </row>
    <row r="2962" spans="1:17" x14ac:dyDescent="0.25">
      <c r="A2962">
        <v>-8.6181640000000004E-2</v>
      </c>
      <c r="B2962">
        <v>-0.36621093999999998</v>
      </c>
      <c r="C2962">
        <v>10.375</v>
      </c>
      <c r="D2962">
        <f t="shared" si="231"/>
        <v>2962</v>
      </c>
      <c r="F2962" t="s">
        <v>2961</v>
      </c>
      <c r="G2962" t="s">
        <v>7057</v>
      </c>
      <c r="H2962" t="s">
        <v>11153</v>
      </c>
      <c r="N2962">
        <f t="shared" si="232"/>
        <v>12.29345703125</v>
      </c>
      <c r="O2962">
        <f t="shared" si="233"/>
        <v>8.4647399886225076E-4</v>
      </c>
      <c r="P2962">
        <f t="shared" si="234"/>
        <v>8.8946111064198139E-4</v>
      </c>
      <c r="Q2962">
        <f t="shared" si="235"/>
        <v>5.4983397669829527E-4</v>
      </c>
    </row>
    <row r="2963" spans="1:17" x14ac:dyDescent="0.25">
      <c r="A2963">
        <v>-9.5764160000000001E-2</v>
      </c>
      <c r="B2963">
        <v>-0.34228515999999998</v>
      </c>
      <c r="C2963">
        <v>10.359375</v>
      </c>
      <c r="D2963">
        <f t="shared" si="231"/>
        <v>2963</v>
      </c>
      <c r="F2963" t="s">
        <v>2962</v>
      </c>
      <c r="G2963" t="s">
        <v>7058</v>
      </c>
      <c r="H2963" t="s">
        <v>11154</v>
      </c>
      <c r="N2963">
        <f t="shared" si="232"/>
        <v>12.297607421875</v>
      </c>
      <c r="O2963">
        <f t="shared" si="233"/>
        <v>1.0079054261323275E-3</v>
      </c>
      <c r="P2963">
        <f t="shared" si="234"/>
        <v>1.8676901552679463E-4</v>
      </c>
      <c r="Q2963">
        <f t="shared" si="235"/>
        <v>3.1823494895884177E-4</v>
      </c>
    </row>
    <row r="2964" spans="1:17" x14ac:dyDescent="0.25">
      <c r="A2964">
        <v>-7.6599120000000007E-2</v>
      </c>
      <c r="B2964">
        <v>-0.36376953000000001</v>
      </c>
      <c r="C2964">
        <v>10.375</v>
      </c>
      <c r="D2964">
        <f t="shared" si="231"/>
        <v>2964</v>
      </c>
      <c r="F2964" t="s">
        <v>2963</v>
      </c>
      <c r="G2964" t="s">
        <v>7059</v>
      </c>
      <c r="H2964" t="s">
        <v>11155</v>
      </c>
      <c r="N2964">
        <f t="shared" si="232"/>
        <v>12.3017578125</v>
      </c>
      <c r="O2964">
        <f t="shared" si="233"/>
        <v>1.4330295972363506E-3</v>
      </c>
      <c r="P2964">
        <f t="shared" si="234"/>
        <v>6.0664619117846105E-4</v>
      </c>
      <c r="Q2964">
        <f t="shared" si="235"/>
        <v>3.284973793919254E-4</v>
      </c>
    </row>
    <row r="2965" spans="1:17" x14ac:dyDescent="0.25">
      <c r="A2965">
        <v>-7.421875E-2</v>
      </c>
      <c r="B2965">
        <v>-0.33032226999999997</v>
      </c>
      <c r="C2965">
        <v>10.3125</v>
      </c>
      <c r="D2965">
        <f t="shared" si="231"/>
        <v>2965</v>
      </c>
      <c r="F2965" t="s">
        <v>2964</v>
      </c>
      <c r="G2965" t="s">
        <v>7060</v>
      </c>
      <c r="H2965" t="s">
        <v>11156</v>
      </c>
      <c r="N2965">
        <f t="shared" si="232"/>
        <v>12.305908203125</v>
      </c>
      <c r="O2965">
        <f t="shared" si="233"/>
        <v>2.7608288341560926E-3</v>
      </c>
      <c r="P2965">
        <f t="shared" si="234"/>
        <v>2.9137316324537099E-4</v>
      </c>
      <c r="Q2965">
        <f t="shared" si="235"/>
        <v>2.0311321636140795E-4</v>
      </c>
    </row>
    <row r="2966" spans="1:17" x14ac:dyDescent="0.25">
      <c r="A2966">
        <v>-6.9396970000000002E-2</v>
      </c>
      <c r="B2966">
        <v>-0.45947265999999998</v>
      </c>
      <c r="C2966">
        <v>10.2734375</v>
      </c>
      <c r="D2966">
        <f t="shared" si="231"/>
        <v>2966</v>
      </c>
      <c r="F2966" t="s">
        <v>2965</v>
      </c>
      <c r="G2966" t="s">
        <v>7061</v>
      </c>
      <c r="H2966" t="s">
        <v>11157</v>
      </c>
      <c r="N2966">
        <f t="shared" si="232"/>
        <v>12.31005859375</v>
      </c>
      <c r="O2966">
        <f t="shared" si="233"/>
        <v>1.3223954709747686E-3</v>
      </c>
      <c r="P2966">
        <f t="shared" si="234"/>
        <v>1.0122522898101834E-3</v>
      </c>
      <c r="Q2966">
        <f t="shared" si="235"/>
        <v>9.340823917014583E-4</v>
      </c>
    </row>
    <row r="2967" spans="1:17" x14ac:dyDescent="0.25">
      <c r="A2967">
        <v>-7.421875E-2</v>
      </c>
      <c r="B2967">
        <v>-0.34692382999999999</v>
      </c>
      <c r="C2967">
        <v>10.34375</v>
      </c>
      <c r="D2967">
        <f t="shared" si="231"/>
        <v>2967</v>
      </c>
      <c r="F2967" t="s">
        <v>2966</v>
      </c>
      <c r="G2967" t="s">
        <v>7062</v>
      </c>
      <c r="H2967" t="s">
        <v>11158</v>
      </c>
      <c r="N2967">
        <f t="shared" si="232"/>
        <v>12.314208984375</v>
      </c>
      <c r="O2967">
        <f t="shared" si="233"/>
        <v>2.479405189883105E-3</v>
      </c>
      <c r="P2967">
        <f t="shared" si="234"/>
        <v>6.0201044363482955E-4</v>
      </c>
      <c r="Q2967">
        <f t="shared" si="235"/>
        <v>4.7379679694701474E-4</v>
      </c>
    </row>
    <row r="2968" spans="1:17" x14ac:dyDescent="0.25">
      <c r="A2968">
        <v>-6.4636230000000003E-2</v>
      </c>
      <c r="B2968">
        <v>-0.37573242000000001</v>
      </c>
      <c r="C2968">
        <v>10.375</v>
      </c>
      <c r="D2968">
        <f t="shared" si="231"/>
        <v>2968</v>
      </c>
      <c r="F2968" t="s">
        <v>2967</v>
      </c>
      <c r="G2968" t="s">
        <v>7063</v>
      </c>
      <c r="H2968" t="s">
        <v>11159</v>
      </c>
      <c r="N2968">
        <f t="shared" si="232"/>
        <v>12.318359375</v>
      </c>
      <c r="O2968">
        <f t="shared" si="233"/>
        <v>4.7129055036652478E-4</v>
      </c>
      <c r="P2968">
        <f t="shared" si="234"/>
        <v>5.4679313241572948E-4</v>
      </c>
      <c r="Q2968">
        <f t="shared" si="235"/>
        <v>5.1243452192686629E-4</v>
      </c>
    </row>
    <row r="2969" spans="1:17" x14ac:dyDescent="0.25">
      <c r="A2969">
        <v>-6.4636230000000003E-2</v>
      </c>
      <c r="B2969">
        <v>-0.38769530000000002</v>
      </c>
      <c r="C2969">
        <v>10.34375</v>
      </c>
      <c r="D2969">
        <f t="shared" si="231"/>
        <v>2969</v>
      </c>
      <c r="F2969" t="s">
        <v>2968</v>
      </c>
      <c r="G2969" t="s">
        <v>7064</v>
      </c>
      <c r="H2969" t="s">
        <v>11160</v>
      </c>
      <c r="N2969">
        <f t="shared" si="232"/>
        <v>12.322509765625</v>
      </c>
      <c r="O2969">
        <f t="shared" si="233"/>
        <v>2.0094078222678865E-3</v>
      </c>
      <c r="P2969">
        <f t="shared" si="234"/>
        <v>8.8176069973278115E-4</v>
      </c>
      <c r="Q2969">
        <f t="shared" si="235"/>
        <v>6.3806176948233624E-4</v>
      </c>
    </row>
    <row r="2970" spans="1:17" x14ac:dyDescent="0.25">
      <c r="A2970">
        <v>-4.3090820000000002E-2</v>
      </c>
      <c r="B2970">
        <v>-0.35888671999999999</v>
      </c>
      <c r="C2970">
        <v>10.34375</v>
      </c>
      <c r="D2970">
        <f t="shared" si="231"/>
        <v>2970</v>
      </c>
      <c r="F2970" t="s">
        <v>2969</v>
      </c>
      <c r="G2970" t="s">
        <v>7065</v>
      </c>
      <c r="H2970" t="s">
        <v>11161</v>
      </c>
      <c r="N2970">
        <f t="shared" si="232"/>
        <v>12.32666015625</v>
      </c>
      <c r="O2970">
        <f t="shared" si="233"/>
        <v>9.5530048586269607E-4</v>
      </c>
      <c r="P2970">
        <f t="shared" si="234"/>
        <v>8.5384717343219344E-4</v>
      </c>
      <c r="Q2970">
        <f t="shared" si="235"/>
        <v>7.0169032856124542E-4</v>
      </c>
    </row>
    <row r="2971" spans="1:17" x14ac:dyDescent="0.25">
      <c r="A2971">
        <v>-9.3322753999999994E-2</v>
      </c>
      <c r="B2971">
        <v>-0.36376953000000001</v>
      </c>
      <c r="C2971">
        <v>10.3671875</v>
      </c>
      <c r="D2971">
        <f t="shared" si="231"/>
        <v>2971</v>
      </c>
      <c r="F2971" t="s">
        <v>2970</v>
      </c>
      <c r="G2971" t="s">
        <v>7066</v>
      </c>
      <c r="H2971" t="s">
        <v>11162</v>
      </c>
      <c r="N2971">
        <f t="shared" si="232"/>
        <v>12.330810546875</v>
      </c>
      <c r="O2971">
        <f t="shared" si="233"/>
        <v>1.0429537539920913E-3</v>
      </c>
      <c r="P2971">
        <f t="shared" si="234"/>
        <v>9.0876381975243438E-4</v>
      </c>
      <c r="Q2971">
        <f t="shared" si="235"/>
        <v>5.9823130192169886E-4</v>
      </c>
    </row>
    <row r="2972" spans="1:17" x14ac:dyDescent="0.25">
      <c r="A2972">
        <v>-7.421875E-2</v>
      </c>
      <c r="B2972">
        <v>-0.33740234000000002</v>
      </c>
      <c r="C2972">
        <v>10.375</v>
      </c>
      <c r="D2972">
        <f t="shared" si="231"/>
        <v>2972</v>
      </c>
      <c r="F2972" t="s">
        <v>2971</v>
      </c>
      <c r="G2972" t="s">
        <v>7067</v>
      </c>
      <c r="H2972" t="s">
        <v>11163</v>
      </c>
      <c r="N2972">
        <f t="shared" si="232"/>
        <v>12.3349609375</v>
      </c>
      <c r="O2972">
        <f t="shared" si="233"/>
        <v>1.2241804047792813E-3</v>
      </c>
      <c r="P2972">
        <f t="shared" si="234"/>
        <v>8.7723407643153087E-4</v>
      </c>
      <c r="Q2972">
        <f t="shared" si="235"/>
        <v>7.5464167331735989E-4</v>
      </c>
    </row>
    <row r="2973" spans="1:17" x14ac:dyDescent="0.25">
      <c r="A2973">
        <v>-6.9396970000000002E-2</v>
      </c>
      <c r="B2973">
        <v>-0.37109375</v>
      </c>
      <c r="C2973">
        <v>10.375</v>
      </c>
      <c r="D2973">
        <f t="shared" si="231"/>
        <v>2973</v>
      </c>
      <c r="F2973" t="s">
        <v>2972</v>
      </c>
      <c r="G2973" t="s">
        <v>7068</v>
      </c>
      <c r="H2973" t="s">
        <v>11164</v>
      </c>
      <c r="N2973">
        <f t="shared" si="232"/>
        <v>12.339111328125</v>
      </c>
      <c r="O2973">
        <f t="shared" si="233"/>
        <v>2.6302006774865335E-3</v>
      </c>
      <c r="P2973">
        <f t="shared" si="234"/>
        <v>6.6783966767950493E-4</v>
      </c>
      <c r="Q2973">
        <f t="shared" si="235"/>
        <v>3.3654827578872122E-4</v>
      </c>
    </row>
    <row r="2974" spans="1:17" x14ac:dyDescent="0.25">
      <c r="A2974">
        <v>-0.12445067999999999</v>
      </c>
      <c r="B2974">
        <v>-0.37573242000000001</v>
      </c>
      <c r="C2974">
        <v>10.375</v>
      </c>
      <c r="D2974">
        <f t="shared" si="231"/>
        <v>2974</v>
      </c>
      <c r="F2974" t="s">
        <v>2973</v>
      </c>
      <c r="G2974" t="s">
        <v>7069</v>
      </c>
      <c r="H2974" t="s">
        <v>11165</v>
      </c>
      <c r="N2974">
        <f t="shared" si="232"/>
        <v>12.34326171875</v>
      </c>
      <c r="O2974">
        <f t="shared" si="233"/>
        <v>7.2761875352006164E-4</v>
      </c>
      <c r="P2974">
        <f t="shared" si="234"/>
        <v>7.289383311542331E-4</v>
      </c>
      <c r="Q2974">
        <f t="shared" si="235"/>
        <v>7.0872185979589425E-4</v>
      </c>
    </row>
    <row r="2975" spans="1:17" x14ac:dyDescent="0.25">
      <c r="A2975">
        <v>-7.1777344000000007E-2</v>
      </c>
      <c r="B2975">
        <v>-0.32080078000000001</v>
      </c>
      <c r="C2975">
        <v>10.3671875</v>
      </c>
      <c r="D2975">
        <f t="shared" si="231"/>
        <v>2975</v>
      </c>
      <c r="F2975" t="s">
        <v>2974</v>
      </c>
      <c r="G2975" t="s">
        <v>7070</v>
      </c>
      <c r="H2975" t="s">
        <v>11166</v>
      </c>
      <c r="N2975">
        <f t="shared" si="232"/>
        <v>12.347412109375</v>
      </c>
      <c r="O2975">
        <f t="shared" si="233"/>
        <v>1.9706613222452173E-3</v>
      </c>
      <c r="P2975">
        <f t="shared" si="234"/>
        <v>5.5589878839558762E-4</v>
      </c>
      <c r="Q2975">
        <f t="shared" si="235"/>
        <v>3.3721186111416323E-4</v>
      </c>
    </row>
    <row r="2976" spans="1:17" x14ac:dyDescent="0.25">
      <c r="A2976">
        <v>-7.8979489999999999E-2</v>
      </c>
      <c r="B2976">
        <v>-0.39257811999999997</v>
      </c>
      <c r="C2976">
        <v>10.359375</v>
      </c>
      <c r="D2976">
        <f t="shared" si="231"/>
        <v>2976</v>
      </c>
      <c r="F2976" t="s">
        <v>2975</v>
      </c>
      <c r="G2976" t="s">
        <v>7071</v>
      </c>
      <c r="H2976" t="s">
        <v>11167</v>
      </c>
      <c r="N2976">
        <f t="shared" si="232"/>
        <v>12.3515625</v>
      </c>
      <c r="O2976">
        <f t="shared" si="233"/>
        <v>1.3036135663959929E-3</v>
      </c>
      <c r="P2976">
        <f t="shared" si="234"/>
        <v>5.2295720498174143E-4</v>
      </c>
      <c r="Q2976">
        <f t="shared" si="235"/>
        <v>3.8780793097807056E-4</v>
      </c>
    </row>
    <row r="2977" spans="1:17" x14ac:dyDescent="0.25">
      <c r="A2977">
        <v>-5.5053709999999999E-2</v>
      </c>
      <c r="B2977">
        <v>-0.31835938000000003</v>
      </c>
      <c r="C2977">
        <v>10.3671875</v>
      </c>
      <c r="D2977">
        <f t="shared" si="231"/>
        <v>2977</v>
      </c>
      <c r="F2977" t="s">
        <v>2976</v>
      </c>
      <c r="G2977" t="s">
        <v>7072</v>
      </c>
      <c r="H2977" t="s">
        <v>11168</v>
      </c>
      <c r="N2977">
        <f t="shared" si="232"/>
        <v>12.355712890625</v>
      </c>
      <c r="O2977">
        <f t="shared" si="233"/>
        <v>1.2836030197042993E-3</v>
      </c>
      <c r="P2977">
        <f t="shared" si="234"/>
        <v>7.5723242663837083E-4</v>
      </c>
      <c r="Q2977">
        <f t="shared" si="235"/>
        <v>3.3833214136773306E-4</v>
      </c>
    </row>
    <row r="2978" spans="1:17" x14ac:dyDescent="0.25">
      <c r="A2978">
        <v>-8.3740233999999997E-2</v>
      </c>
      <c r="B2978">
        <v>-0.38061523000000003</v>
      </c>
      <c r="C2978">
        <v>10.3671875</v>
      </c>
      <c r="D2978">
        <f t="shared" si="231"/>
        <v>2978</v>
      </c>
      <c r="F2978" t="s">
        <v>2977</v>
      </c>
      <c r="G2978" t="s">
        <v>7073</v>
      </c>
      <c r="H2978" t="s">
        <v>11169</v>
      </c>
      <c r="N2978">
        <f t="shared" si="232"/>
        <v>12.35986328125</v>
      </c>
      <c r="O2978">
        <f t="shared" si="233"/>
        <v>5.4970702772587083E-4</v>
      </c>
      <c r="P2978">
        <f t="shared" si="234"/>
        <v>5.5590619330300717E-4</v>
      </c>
      <c r="Q2978">
        <f t="shared" si="235"/>
        <v>4.1994619268824414E-4</v>
      </c>
    </row>
    <row r="2979" spans="1:17" x14ac:dyDescent="0.25">
      <c r="A2979">
        <v>-8.6181640000000004E-2</v>
      </c>
      <c r="B2979">
        <v>-0.36865234000000002</v>
      </c>
      <c r="C2979">
        <v>10.359375</v>
      </c>
      <c r="D2979">
        <f t="shared" si="231"/>
        <v>2979</v>
      </c>
      <c r="F2979" t="s">
        <v>2978</v>
      </c>
      <c r="G2979" t="s">
        <v>7074</v>
      </c>
      <c r="H2979" t="s">
        <v>11170</v>
      </c>
      <c r="N2979">
        <f t="shared" si="232"/>
        <v>12.364013671875</v>
      </c>
      <c r="O2979">
        <f t="shared" si="233"/>
        <v>1.411678497674931E-3</v>
      </c>
      <c r="P2979">
        <f t="shared" si="234"/>
        <v>4.3244146379489663E-4</v>
      </c>
      <c r="Q2979">
        <f t="shared" si="235"/>
        <v>4.5689852216802601E-4</v>
      </c>
    </row>
    <row r="2980" spans="1:17" x14ac:dyDescent="0.25">
      <c r="A2980">
        <v>-6.4636230000000003E-2</v>
      </c>
      <c r="B2980">
        <v>-0.35424804999999998</v>
      </c>
      <c r="C2980">
        <v>10.375</v>
      </c>
      <c r="D2980">
        <f t="shared" si="231"/>
        <v>2980</v>
      </c>
      <c r="F2980" t="s">
        <v>2979</v>
      </c>
      <c r="G2980" t="s">
        <v>7075</v>
      </c>
      <c r="H2980" t="s">
        <v>11171</v>
      </c>
      <c r="N2980">
        <f t="shared" si="232"/>
        <v>12.3681640625</v>
      </c>
      <c r="O2980">
        <f t="shared" si="233"/>
        <v>1.4764951440025915E-3</v>
      </c>
      <c r="P2980">
        <f t="shared" si="234"/>
        <v>6.15605773997485E-4</v>
      </c>
      <c r="Q2980">
        <f t="shared" si="235"/>
        <v>5.1550271812756288E-4</v>
      </c>
    </row>
    <row r="2981" spans="1:17" x14ac:dyDescent="0.25">
      <c r="A2981">
        <v>-7.1777344000000007E-2</v>
      </c>
      <c r="B2981">
        <v>-0.40454101999999997</v>
      </c>
      <c r="C2981">
        <v>10.34375</v>
      </c>
      <c r="D2981">
        <f t="shared" si="231"/>
        <v>2981</v>
      </c>
      <c r="F2981" t="s">
        <v>2980</v>
      </c>
      <c r="G2981" t="s">
        <v>7076</v>
      </c>
      <c r="H2981" t="s">
        <v>11172</v>
      </c>
      <c r="N2981">
        <f t="shared" si="232"/>
        <v>12.372314453125</v>
      </c>
      <c r="O2981">
        <f t="shared" si="233"/>
        <v>9.0565220996568054E-4</v>
      </c>
      <c r="P2981">
        <f t="shared" si="234"/>
        <v>2.7588797619401023E-4</v>
      </c>
      <c r="Q2981">
        <f t="shared" si="235"/>
        <v>6.9925286860304022E-4</v>
      </c>
    </row>
    <row r="2982" spans="1:17" x14ac:dyDescent="0.25">
      <c r="A2982">
        <v>-8.1359860000000006E-2</v>
      </c>
      <c r="B2982">
        <v>-0.35668945000000002</v>
      </c>
      <c r="C2982">
        <v>10.359375</v>
      </c>
      <c r="D2982">
        <f t="shared" si="231"/>
        <v>2982</v>
      </c>
      <c r="F2982" t="s">
        <v>2981</v>
      </c>
      <c r="G2982" t="s">
        <v>7077</v>
      </c>
      <c r="H2982" t="s">
        <v>11173</v>
      </c>
      <c r="N2982">
        <f t="shared" si="232"/>
        <v>12.37646484375</v>
      </c>
      <c r="O2982">
        <f t="shared" si="233"/>
        <v>2.7024612201601321E-4</v>
      </c>
      <c r="P2982">
        <f t="shared" si="234"/>
        <v>5.0891658128676698E-4</v>
      </c>
      <c r="Q2982">
        <f t="shared" si="235"/>
        <v>4.3174869265162375E-4</v>
      </c>
    </row>
    <row r="2983" spans="1:17" x14ac:dyDescent="0.25">
      <c r="A2983">
        <v>-7.8979489999999999E-2</v>
      </c>
      <c r="B2983">
        <v>-0.4020996</v>
      </c>
      <c r="C2983">
        <v>10.359375</v>
      </c>
      <c r="D2983">
        <f t="shared" si="231"/>
        <v>2983</v>
      </c>
      <c r="F2983" t="s">
        <v>2982</v>
      </c>
      <c r="G2983" t="s">
        <v>7078</v>
      </c>
      <c r="H2983" t="s">
        <v>11174</v>
      </c>
      <c r="N2983">
        <f t="shared" si="232"/>
        <v>12.380615234375</v>
      </c>
      <c r="O2983">
        <f t="shared" si="233"/>
        <v>1.1325904031660684E-3</v>
      </c>
      <c r="P2983">
        <f t="shared" si="234"/>
        <v>6.6217327038092409E-4</v>
      </c>
      <c r="Q2983">
        <f t="shared" si="235"/>
        <v>1.0022222194500938E-3</v>
      </c>
    </row>
    <row r="2984" spans="1:17" x14ac:dyDescent="0.25">
      <c r="A2984">
        <v>-6.7016599999999996E-2</v>
      </c>
      <c r="B2984">
        <v>-0.38525389999999998</v>
      </c>
      <c r="C2984">
        <v>10.3671875</v>
      </c>
      <c r="D2984">
        <f t="shared" si="231"/>
        <v>2984</v>
      </c>
      <c r="F2984" t="s">
        <v>2983</v>
      </c>
      <c r="G2984" t="s">
        <v>7079</v>
      </c>
      <c r="H2984" t="s">
        <v>11175</v>
      </c>
      <c r="N2984">
        <f t="shared" si="232"/>
        <v>12.384765625</v>
      </c>
      <c r="O2984">
        <f t="shared" si="233"/>
        <v>9.7285707718616527E-4</v>
      </c>
      <c r="P2984">
        <f t="shared" si="234"/>
        <v>7.3554996210871437E-4</v>
      </c>
      <c r="Q2984">
        <f t="shared" si="235"/>
        <v>5.982037325377471E-4</v>
      </c>
    </row>
    <row r="2985" spans="1:17" x14ac:dyDescent="0.25">
      <c r="A2985">
        <v>-6.9396970000000002E-2</v>
      </c>
      <c r="B2985">
        <v>-0.34472656000000002</v>
      </c>
      <c r="C2985">
        <v>10.359375</v>
      </c>
      <c r="D2985">
        <f t="shared" si="231"/>
        <v>2985</v>
      </c>
      <c r="F2985" t="s">
        <v>2984</v>
      </c>
      <c r="G2985" t="s">
        <v>7080</v>
      </c>
      <c r="H2985" t="s">
        <v>11176</v>
      </c>
      <c r="N2985">
        <f t="shared" si="232"/>
        <v>12.388916015625</v>
      </c>
      <c r="O2985">
        <f t="shared" si="233"/>
        <v>7.5048063380080588E-4</v>
      </c>
      <c r="P2985">
        <f t="shared" si="234"/>
        <v>7.5414401655007023E-4</v>
      </c>
      <c r="Q2985">
        <f t="shared" si="235"/>
        <v>7.9702642926178752E-4</v>
      </c>
    </row>
    <row r="2986" spans="1:17" x14ac:dyDescent="0.25">
      <c r="A2986">
        <v>-7.8979489999999999E-2</v>
      </c>
      <c r="B2986">
        <v>-0.39013671999999999</v>
      </c>
      <c r="C2986">
        <v>10.375</v>
      </c>
      <c r="D2986">
        <f t="shared" si="231"/>
        <v>2986</v>
      </c>
      <c r="F2986" t="s">
        <v>2985</v>
      </c>
      <c r="G2986" t="s">
        <v>7081</v>
      </c>
      <c r="H2986" t="s">
        <v>11177</v>
      </c>
      <c r="N2986">
        <f t="shared" si="232"/>
        <v>12.39306640625</v>
      </c>
      <c r="O2986">
        <f t="shared" si="233"/>
        <v>8.4494256866017288E-4</v>
      </c>
      <c r="P2986">
        <f t="shared" si="234"/>
        <v>1.8618855256024092E-4</v>
      </c>
      <c r="Q2986">
        <f t="shared" si="235"/>
        <v>5.6269858330225755E-4</v>
      </c>
    </row>
    <row r="2987" spans="1:17" x14ac:dyDescent="0.25">
      <c r="A2987">
        <v>-8.1359860000000006E-2</v>
      </c>
      <c r="B2987">
        <v>-0.37329101999999997</v>
      </c>
      <c r="C2987">
        <v>10.359375</v>
      </c>
      <c r="D2987">
        <f t="shared" si="231"/>
        <v>2987</v>
      </c>
      <c r="F2987" t="s">
        <v>2986</v>
      </c>
      <c r="G2987" t="s">
        <v>7082</v>
      </c>
      <c r="H2987" t="s">
        <v>11178</v>
      </c>
      <c r="N2987">
        <f t="shared" si="232"/>
        <v>12.397216796875</v>
      </c>
      <c r="O2987">
        <f t="shared" si="233"/>
        <v>1.6168227392509883E-3</v>
      </c>
      <c r="P2987">
        <f t="shared" si="234"/>
        <v>7.123361474367728E-4</v>
      </c>
      <c r="Q2987">
        <f t="shared" si="235"/>
        <v>7.9233236557974538E-4</v>
      </c>
    </row>
    <row r="2988" spans="1:17" x14ac:dyDescent="0.25">
      <c r="A2988">
        <v>-7.8979489999999999E-2</v>
      </c>
      <c r="B2988">
        <v>-0.38061523000000003</v>
      </c>
      <c r="C2988">
        <v>10.375</v>
      </c>
      <c r="D2988">
        <f t="shared" si="231"/>
        <v>2988</v>
      </c>
      <c r="F2988" t="s">
        <v>2987</v>
      </c>
      <c r="G2988" t="s">
        <v>7083</v>
      </c>
      <c r="H2988" t="s">
        <v>11179</v>
      </c>
      <c r="N2988">
        <f t="shared" si="232"/>
        <v>12.4013671875</v>
      </c>
      <c r="O2988">
        <f t="shared" si="233"/>
        <v>6.4888881826597573E-4</v>
      </c>
      <c r="P2988">
        <f t="shared" si="234"/>
        <v>7.3721990276617074E-4</v>
      </c>
      <c r="Q2988">
        <f t="shared" si="235"/>
        <v>7.6145094397080712E-4</v>
      </c>
    </row>
    <row r="2989" spans="1:17" x14ac:dyDescent="0.25">
      <c r="A2989">
        <v>-0.105285645</v>
      </c>
      <c r="B2989">
        <v>-0.35180664</v>
      </c>
      <c r="C2989">
        <v>10.3671875</v>
      </c>
      <c r="D2989">
        <f t="shared" si="231"/>
        <v>2989</v>
      </c>
      <c r="F2989" t="s">
        <v>2988</v>
      </c>
      <c r="G2989" t="s">
        <v>7084</v>
      </c>
      <c r="H2989" t="s">
        <v>11180</v>
      </c>
      <c r="N2989">
        <f t="shared" si="232"/>
        <v>12.405517578125</v>
      </c>
      <c r="O2989">
        <f t="shared" si="233"/>
        <v>9.6505363706396541E-5</v>
      </c>
      <c r="P2989">
        <f t="shared" si="234"/>
        <v>6.2601865907671887E-4</v>
      </c>
      <c r="Q2989">
        <f t="shared" si="235"/>
        <v>5.7133694203964473E-4</v>
      </c>
    </row>
    <row r="2990" spans="1:17" x14ac:dyDescent="0.25">
      <c r="A2990">
        <v>-7.8979489999999999E-2</v>
      </c>
      <c r="B2990">
        <v>-0.35888671999999999</v>
      </c>
      <c r="C2990">
        <v>10.3359375</v>
      </c>
      <c r="D2990">
        <f t="shared" si="231"/>
        <v>2990</v>
      </c>
      <c r="F2990" t="s">
        <v>2989</v>
      </c>
      <c r="G2990" t="s">
        <v>7085</v>
      </c>
      <c r="H2990" t="s">
        <v>11181</v>
      </c>
      <c r="N2990">
        <f t="shared" si="232"/>
        <v>12.40966796875</v>
      </c>
      <c r="O2990">
        <f t="shared" si="233"/>
        <v>1.3414960480381602E-3</v>
      </c>
      <c r="P2990">
        <f t="shared" si="234"/>
        <v>6.0090218365035258E-4</v>
      </c>
      <c r="Q2990">
        <f t="shared" si="235"/>
        <v>6.7976032758324293E-4</v>
      </c>
    </row>
    <row r="2991" spans="1:17" x14ac:dyDescent="0.25">
      <c r="A2991">
        <v>-7.6599120000000007E-2</v>
      </c>
      <c r="B2991">
        <v>-0.37817382999999999</v>
      </c>
      <c r="C2991">
        <v>10.34375</v>
      </c>
      <c r="D2991">
        <f t="shared" si="231"/>
        <v>2991</v>
      </c>
      <c r="F2991" t="s">
        <v>2990</v>
      </c>
      <c r="G2991" t="s">
        <v>7086</v>
      </c>
      <c r="H2991" t="s">
        <v>11182</v>
      </c>
      <c r="N2991">
        <f t="shared" si="232"/>
        <v>12.413818359375</v>
      </c>
      <c r="O2991">
        <f t="shared" si="233"/>
        <v>6.2777808612505257E-4</v>
      </c>
      <c r="P2991">
        <f t="shared" si="234"/>
        <v>6.9009560474210963E-4</v>
      </c>
      <c r="Q2991">
        <f t="shared" si="235"/>
        <v>5.4057761873941299E-4</v>
      </c>
    </row>
    <row r="2992" spans="1:17" x14ac:dyDescent="0.25">
      <c r="A2992">
        <v>-8.3740233999999997E-2</v>
      </c>
      <c r="B2992">
        <v>-0.35424804999999998</v>
      </c>
      <c r="C2992">
        <v>10.3671875</v>
      </c>
      <c r="D2992">
        <f t="shared" si="231"/>
        <v>2992</v>
      </c>
      <c r="F2992" t="s">
        <v>2991</v>
      </c>
      <c r="G2992" t="s">
        <v>7087</v>
      </c>
      <c r="H2992" t="s">
        <v>11183</v>
      </c>
      <c r="N2992">
        <f t="shared" si="232"/>
        <v>12.41796875</v>
      </c>
      <c r="O2992">
        <f t="shared" si="233"/>
        <v>1.295148169879285E-3</v>
      </c>
      <c r="P2992">
        <f t="shared" si="234"/>
        <v>4.3833352525728928E-4</v>
      </c>
      <c r="Q2992">
        <f t="shared" si="235"/>
        <v>6.2519147379071281E-4</v>
      </c>
    </row>
    <row r="2993" spans="1:17" x14ac:dyDescent="0.25">
      <c r="A2993">
        <v>-9.8144529999999994E-2</v>
      </c>
      <c r="B2993">
        <v>-0.33984375</v>
      </c>
      <c r="C2993">
        <v>10.3671875</v>
      </c>
      <c r="D2993">
        <f t="shared" si="231"/>
        <v>2993</v>
      </c>
      <c r="F2993" t="s">
        <v>2992</v>
      </c>
      <c r="G2993" t="s">
        <v>7088</v>
      </c>
      <c r="H2993" t="s">
        <v>11184</v>
      </c>
      <c r="N2993">
        <f t="shared" si="232"/>
        <v>12.422119140625</v>
      </c>
      <c r="O2993">
        <f t="shared" si="233"/>
        <v>4.9841086798111712E-4</v>
      </c>
      <c r="P2993">
        <f t="shared" si="234"/>
        <v>2.2342301525938728E-4</v>
      </c>
      <c r="Q2993">
        <f t="shared" si="235"/>
        <v>1.1587376500230688E-3</v>
      </c>
    </row>
    <row r="2994" spans="1:17" x14ac:dyDescent="0.25">
      <c r="A2994">
        <v>-5.7434081999999997E-2</v>
      </c>
      <c r="B2994">
        <v>-0.36376953000000001</v>
      </c>
      <c r="C2994">
        <v>10.34375</v>
      </c>
      <c r="D2994">
        <f t="shared" si="231"/>
        <v>2994</v>
      </c>
      <c r="F2994" t="s">
        <v>2993</v>
      </c>
      <c r="G2994" t="s">
        <v>7089</v>
      </c>
      <c r="H2994" t="s">
        <v>11185</v>
      </c>
      <c r="N2994">
        <f t="shared" si="232"/>
        <v>12.42626953125</v>
      </c>
      <c r="O2994">
        <f t="shared" si="233"/>
        <v>1.1736391498837584E-3</v>
      </c>
      <c r="P2994">
        <f t="shared" si="234"/>
        <v>2.3986082672202539E-4</v>
      </c>
      <c r="Q2994">
        <f t="shared" si="235"/>
        <v>3.6548996389251575E-4</v>
      </c>
    </row>
    <row r="2995" spans="1:17" x14ac:dyDescent="0.25">
      <c r="A2995">
        <v>-8.1359860000000006E-2</v>
      </c>
      <c r="B2995">
        <v>-0.35668945000000002</v>
      </c>
      <c r="C2995">
        <v>10.3515625</v>
      </c>
      <c r="D2995">
        <f t="shared" si="231"/>
        <v>2995</v>
      </c>
      <c r="F2995" t="s">
        <v>2994</v>
      </c>
      <c r="G2995" t="s">
        <v>7090</v>
      </c>
      <c r="H2995" t="s">
        <v>11186</v>
      </c>
      <c r="N2995">
        <f t="shared" si="232"/>
        <v>12.430419921875</v>
      </c>
      <c r="O2995">
        <f t="shared" si="233"/>
        <v>1.4034072850744421E-3</v>
      </c>
      <c r="P2995">
        <f t="shared" si="234"/>
        <v>7.5788345898583436E-4</v>
      </c>
      <c r="Q2995">
        <f t="shared" si="235"/>
        <v>4.9219679908324809E-5</v>
      </c>
    </row>
    <row r="2996" spans="1:17" x14ac:dyDescent="0.25">
      <c r="A2996">
        <v>-8.3740233999999997E-2</v>
      </c>
      <c r="B2996">
        <v>-0.35668945000000002</v>
      </c>
      <c r="C2996">
        <v>10.359375</v>
      </c>
      <c r="D2996">
        <f t="shared" si="231"/>
        <v>2996</v>
      </c>
      <c r="F2996" t="s">
        <v>2995</v>
      </c>
      <c r="G2996" t="s">
        <v>7091</v>
      </c>
      <c r="H2996" t="s">
        <v>11187</v>
      </c>
      <c r="N2996">
        <f t="shared" si="232"/>
        <v>12.4345703125</v>
      </c>
      <c r="O2996">
        <f t="shared" si="233"/>
        <v>1.7533191624223299E-3</v>
      </c>
      <c r="P2996">
        <f t="shared" si="234"/>
        <v>6.280025366361317E-4</v>
      </c>
      <c r="Q2996">
        <f t="shared" si="235"/>
        <v>4.6349139219831176E-4</v>
      </c>
    </row>
    <row r="2997" spans="1:17" x14ac:dyDescent="0.25">
      <c r="A2997">
        <v>-6.2225339999999997E-2</v>
      </c>
      <c r="B2997">
        <v>-0.36376953000000001</v>
      </c>
      <c r="C2997">
        <v>10.34375</v>
      </c>
      <c r="D2997">
        <f t="shared" si="231"/>
        <v>2997</v>
      </c>
      <c r="F2997" t="s">
        <v>2996</v>
      </c>
      <c r="G2997" t="s">
        <v>7092</v>
      </c>
      <c r="H2997" t="s">
        <v>11188</v>
      </c>
      <c r="N2997">
        <f t="shared" si="232"/>
        <v>12.438720703125</v>
      </c>
      <c r="O2997">
        <f t="shared" si="233"/>
        <v>7.153594315522084E-4</v>
      </c>
      <c r="P2997">
        <f t="shared" si="234"/>
        <v>8.6016614511853274E-4</v>
      </c>
      <c r="Q2997">
        <f t="shared" si="235"/>
        <v>1.1712935043749597E-3</v>
      </c>
    </row>
    <row r="2998" spans="1:17" x14ac:dyDescent="0.25">
      <c r="A2998">
        <v>-9.8144529999999994E-2</v>
      </c>
      <c r="B2998">
        <v>-0.36621093999999998</v>
      </c>
      <c r="C2998">
        <v>10.3671875</v>
      </c>
      <c r="D2998">
        <f t="shared" si="231"/>
        <v>2998</v>
      </c>
      <c r="F2998" t="s">
        <v>2997</v>
      </c>
      <c r="G2998" t="s">
        <v>7093</v>
      </c>
      <c r="H2998" t="s">
        <v>11189</v>
      </c>
      <c r="N2998">
        <f t="shared" si="232"/>
        <v>12.44287109375</v>
      </c>
      <c r="O2998">
        <f t="shared" si="233"/>
        <v>5.512284744328776E-4</v>
      </c>
      <c r="P2998">
        <f t="shared" si="234"/>
        <v>9.5182646590368338E-4</v>
      </c>
      <c r="Q2998">
        <f t="shared" si="235"/>
        <v>2.8780008526780947E-4</v>
      </c>
    </row>
    <row r="2999" spans="1:17" x14ac:dyDescent="0.25">
      <c r="A2999">
        <v>-8.1359860000000006E-2</v>
      </c>
      <c r="B2999">
        <v>-0.36865234000000002</v>
      </c>
      <c r="C2999">
        <v>10.359375</v>
      </c>
      <c r="D2999">
        <f t="shared" si="231"/>
        <v>2999</v>
      </c>
      <c r="F2999" t="s">
        <v>2998</v>
      </c>
      <c r="G2999" t="s">
        <v>7094</v>
      </c>
      <c r="H2999" t="s">
        <v>11190</v>
      </c>
      <c r="N2999">
        <f t="shared" si="232"/>
        <v>12.447021484375</v>
      </c>
      <c r="O2999">
        <f t="shared" si="233"/>
        <v>1.4042672715488117E-3</v>
      </c>
      <c r="P2999">
        <f t="shared" si="234"/>
        <v>5.0186579826960265E-4</v>
      </c>
      <c r="Q2999">
        <f t="shared" si="235"/>
        <v>4.258369748456066E-4</v>
      </c>
    </row>
    <row r="3000" spans="1:17" x14ac:dyDescent="0.25">
      <c r="A3000">
        <v>-6.4636230000000003E-2</v>
      </c>
      <c r="B3000">
        <v>-0.36865234000000002</v>
      </c>
      <c r="C3000">
        <v>10.3671875</v>
      </c>
      <c r="D3000">
        <f t="shared" si="231"/>
        <v>3000</v>
      </c>
      <c r="F3000" t="s">
        <v>2999</v>
      </c>
      <c r="G3000" t="s">
        <v>7095</v>
      </c>
      <c r="H3000" t="s">
        <v>11191</v>
      </c>
      <c r="N3000">
        <f t="shared" si="232"/>
        <v>12.451171875</v>
      </c>
      <c r="O3000">
        <f t="shared" si="233"/>
        <v>1.9406809343683602E-3</v>
      </c>
      <c r="P3000">
        <f t="shared" si="234"/>
        <v>9.9107043513106587E-4</v>
      </c>
      <c r="Q3000">
        <f t="shared" si="235"/>
        <v>8.6483873513391331E-4</v>
      </c>
    </row>
    <row r="3001" spans="1:17" x14ac:dyDescent="0.25">
      <c r="A3001">
        <v>-0.10290526999999999</v>
      </c>
      <c r="B3001">
        <v>-0.36865234000000002</v>
      </c>
      <c r="C3001">
        <v>10.359375</v>
      </c>
      <c r="D3001">
        <f t="shared" si="231"/>
        <v>3001</v>
      </c>
      <c r="F3001" t="s">
        <v>3000</v>
      </c>
      <c r="G3001" t="s">
        <v>7096</v>
      </c>
      <c r="H3001" t="s">
        <v>11192</v>
      </c>
      <c r="N3001">
        <f t="shared" si="232"/>
        <v>12.455322265625</v>
      </c>
      <c r="O3001">
        <f t="shared" si="233"/>
        <v>2.4241849995612118E-3</v>
      </c>
      <c r="P3001">
        <f t="shared" si="234"/>
        <v>2.0017819613668303E-4</v>
      </c>
      <c r="Q3001">
        <f t="shared" si="235"/>
        <v>9.562674613839211E-4</v>
      </c>
    </row>
    <row r="3002" spans="1:17" x14ac:dyDescent="0.25">
      <c r="A3002">
        <v>-9.5764160000000001E-2</v>
      </c>
      <c r="B3002">
        <v>-0.36621093999999998</v>
      </c>
      <c r="C3002">
        <v>10.359375</v>
      </c>
      <c r="D3002">
        <f t="shared" si="231"/>
        <v>3002</v>
      </c>
      <c r="F3002" t="s">
        <v>3001</v>
      </c>
      <c r="G3002" t="s">
        <v>7097</v>
      </c>
      <c r="H3002" t="s">
        <v>11193</v>
      </c>
      <c r="N3002">
        <f t="shared" si="232"/>
        <v>12.45947265625</v>
      </c>
      <c r="O3002">
        <f t="shared" si="233"/>
        <v>1.8422737034853281E-3</v>
      </c>
      <c r="P3002">
        <f t="shared" si="234"/>
        <v>5.05783635576941E-4</v>
      </c>
      <c r="Q3002">
        <f t="shared" si="235"/>
        <v>1.0405727782366772E-3</v>
      </c>
    </row>
    <row r="3003" spans="1:17" x14ac:dyDescent="0.25">
      <c r="A3003">
        <v>-8.3740233999999997E-2</v>
      </c>
      <c r="B3003">
        <v>-0.37109375</v>
      </c>
      <c r="C3003">
        <v>10.3671875</v>
      </c>
      <c r="D3003">
        <f t="shared" si="231"/>
        <v>3003</v>
      </c>
      <c r="F3003" t="s">
        <v>3002</v>
      </c>
      <c r="G3003" t="s">
        <v>7098</v>
      </c>
      <c r="H3003" t="s">
        <v>11194</v>
      </c>
      <c r="N3003">
        <f t="shared" si="232"/>
        <v>12.463623046875</v>
      </c>
      <c r="O3003">
        <f t="shared" si="233"/>
        <v>6.0719067974843773E-4</v>
      </c>
      <c r="P3003">
        <f t="shared" si="234"/>
        <v>1.2651968934363632E-3</v>
      </c>
      <c r="Q3003">
        <f t="shared" si="235"/>
        <v>5.2888522399061858E-4</v>
      </c>
    </row>
    <row r="3004" spans="1:17" x14ac:dyDescent="0.25">
      <c r="A3004">
        <v>-5.7434081999999997E-2</v>
      </c>
      <c r="B3004">
        <v>-0.39013671999999999</v>
      </c>
      <c r="C3004">
        <v>10.3828125</v>
      </c>
      <c r="D3004">
        <f t="shared" si="231"/>
        <v>3004</v>
      </c>
      <c r="F3004" t="s">
        <v>3003</v>
      </c>
      <c r="G3004" t="s">
        <v>7099</v>
      </c>
      <c r="H3004" t="s">
        <v>11195</v>
      </c>
      <c r="N3004">
        <f t="shared" si="232"/>
        <v>12.4677734375</v>
      </c>
      <c r="O3004">
        <f t="shared" si="233"/>
        <v>4.6575603127705566E-4</v>
      </c>
      <c r="P3004">
        <f t="shared" si="234"/>
        <v>9.558683461003371E-4</v>
      </c>
      <c r="Q3004">
        <f t="shared" si="235"/>
        <v>1.086358493043767E-3</v>
      </c>
    </row>
    <row r="3005" spans="1:17" x14ac:dyDescent="0.25">
      <c r="A3005">
        <v>-5.9844969999999997E-2</v>
      </c>
      <c r="B3005">
        <v>-0.37109375</v>
      </c>
      <c r="C3005">
        <v>10.328125</v>
      </c>
      <c r="D3005">
        <f t="shared" si="231"/>
        <v>3005</v>
      </c>
      <c r="F3005" t="s">
        <v>3004</v>
      </c>
      <c r="G3005" t="s">
        <v>7100</v>
      </c>
      <c r="H3005" t="s">
        <v>11196</v>
      </c>
      <c r="N3005">
        <f t="shared" si="232"/>
        <v>12.471923828125</v>
      </c>
      <c r="O3005">
        <f t="shared" si="233"/>
        <v>8.6976034592319636E-4</v>
      </c>
      <c r="P3005">
        <f t="shared" si="234"/>
        <v>1.0852080532053607E-3</v>
      </c>
      <c r="Q3005">
        <f t="shared" si="235"/>
        <v>5.9510133864718213E-4</v>
      </c>
    </row>
    <row r="3006" spans="1:17" x14ac:dyDescent="0.25">
      <c r="A3006">
        <v>-8.1359860000000006E-2</v>
      </c>
      <c r="B3006">
        <v>-0.36865234000000002</v>
      </c>
      <c r="C3006">
        <v>10.390625</v>
      </c>
      <c r="D3006">
        <f t="shared" si="231"/>
        <v>3006</v>
      </c>
      <c r="F3006" t="s">
        <v>3005</v>
      </c>
      <c r="G3006" t="s">
        <v>7101</v>
      </c>
      <c r="H3006" t="s">
        <v>11197</v>
      </c>
      <c r="N3006">
        <f t="shared" si="232"/>
        <v>12.47607421875</v>
      </c>
      <c r="O3006">
        <f t="shared" si="233"/>
        <v>1.2118323399484729E-3</v>
      </c>
      <c r="P3006">
        <f t="shared" si="234"/>
        <v>8.8870806041173008E-4</v>
      </c>
      <c r="Q3006">
        <f t="shared" si="235"/>
        <v>4.4099256158538336E-4</v>
      </c>
    </row>
    <row r="3007" spans="1:17" x14ac:dyDescent="0.25">
      <c r="A3007">
        <v>-8.8562009999999997E-2</v>
      </c>
      <c r="B3007">
        <v>-0.37817382999999999</v>
      </c>
      <c r="C3007">
        <v>10.34375</v>
      </c>
      <c r="D3007">
        <f t="shared" si="231"/>
        <v>3007</v>
      </c>
      <c r="F3007" t="s">
        <v>3006</v>
      </c>
      <c r="G3007" t="s">
        <v>7102</v>
      </c>
      <c r="H3007" t="s">
        <v>11198</v>
      </c>
      <c r="N3007">
        <f t="shared" si="232"/>
        <v>12.480224609375</v>
      </c>
      <c r="O3007">
        <f t="shared" si="233"/>
        <v>1.0724432417663573E-3</v>
      </c>
      <c r="P3007">
        <f t="shared" si="234"/>
        <v>8.1734510064176784E-4</v>
      </c>
      <c r="Q3007">
        <f t="shared" si="235"/>
        <v>6.0798679055846074E-4</v>
      </c>
    </row>
    <row r="3008" spans="1:17" x14ac:dyDescent="0.25">
      <c r="A3008">
        <v>-8.3740233999999997E-2</v>
      </c>
      <c r="B3008">
        <v>-0.35888671999999999</v>
      </c>
      <c r="C3008">
        <v>10.375</v>
      </c>
      <c r="D3008">
        <f t="shared" si="231"/>
        <v>3008</v>
      </c>
      <c r="F3008" t="s">
        <v>3007</v>
      </c>
      <c r="G3008" t="s">
        <v>7103</v>
      </c>
      <c r="H3008" t="s">
        <v>11199</v>
      </c>
      <c r="N3008">
        <f t="shared" si="232"/>
        <v>12.484375</v>
      </c>
      <c r="O3008">
        <f t="shared" si="233"/>
        <v>1.8874346751103408E-3</v>
      </c>
      <c r="P3008">
        <f t="shared" si="234"/>
        <v>3.7611405307562369E-4</v>
      </c>
      <c r="Q3008">
        <f t="shared" si="235"/>
        <v>6.800518052594753E-4</v>
      </c>
    </row>
    <row r="3009" spans="1:17" x14ac:dyDescent="0.25">
      <c r="A3009">
        <v>-6.7016599999999996E-2</v>
      </c>
      <c r="B3009">
        <v>-0.36376953000000001</v>
      </c>
      <c r="C3009">
        <v>10.375</v>
      </c>
      <c r="D3009">
        <f t="shared" si="231"/>
        <v>3009</v>
      </c>
      <c r="F3009" t="s">
        <v>3008</v>
      </c>
      <c r="G3009" t="s">
        <v>7104</v>
      </c>
      <c r="H3009" t="s">
        <v>11200</v>
      </c>
      <c r="N3009">
        <f t="shared" si="232"/>
        <v>12.488525390625</v>
      </c>
      <c r="O3009">
        <f t="shared" si="233"/>
        <v>2.6656220806894507E-3</v>
      </c>
      <c r="P3009">
        <f t="shared" si="234"/>
        <v>5.709042804767524E-4</v>
      </c>
      <c r="Q3009">
        <f t="shared" si="235"/>
        <v>4.986538608577288E-4</v>
      </c>
    </row>
    <row r="3010" spans="1:17" x14ac:dyDescent="0.25">
      <c r="A3010">
        <v>-0.11248779</v>
      </c>
      <c r="B3010">
        <v>-0.37817382999999999</v>
      </c>
      <c r="C3010">
        <v>10.359375</v>
      </c>
      <c r="D3010">
        <f t="shared" ref="D3010:D3073" si="236">ROW(D3010)</f>
        <v>3010</v>
      </c>
      <c r="F3010" t="s">
        <v>3009</v>
      </c>
      <c r="G3010" t="s">
        <v>7105</v>
      </c>
      <c r="H3010" t="s">
        <v>11201</v>
      </c>
      <c r="N3010">
        <f t="shared" ref="N3010:N3073" si="237">17/4096*ROW(N3010)</f>
        <v>12.49267578125</v>
      </c>
      <c r="O3010">
        <f t="shared" ref="O3010:O3073" si="238">IMABS(F3010)*2/4096</f>
        <v>1.7677568580586299E-3</v>
      </c>
      <c r="P3010">
        <f t="shared" ref="P3010:P3073" si="239">IMABS(G3010)*2/4096</f>
        <v>4.1856446716700052E-4</v>
      </c>
      <c r="Q3010">
        <f t="shared" ref="Q3010:Q3073" si="240">IMABS(H3010)*2/4096</f>
        <v>9.5134533868936901E-4</v>
      </c>
    </row>
    <row r="3011" spans="1:17" x14ac:dyDescent="0.25">
      <c r="A3011">
        <v>-5.7434081999999997E-2</v>
      </c>
      <c r="B3011">
        <v>-0.34692382999999999</v>
      </c>
      <c r="C3011">
        <v>10.359375</v>
      </c>
      <c r="D3011">
        <f t="shared" si="236"/>
        <v>3011</v>
      </c>
      <c r="F3011" t="s">
        <v>3010</v>
      </c>
      <c r="G3011" t="s">
        <v>7106</v>
      </c>
      <c r="H3011" t="s">
        <v>11202</v>
      </c>
      <c r="N3011">
        <f t="shared" si="237"/>
        <v>12.496826171875</v>
      </c>
      <c r="O3011">
        <f t="shared" si="238"/>
        <v>1.2968147375199287E-3</v>
      </c>
      <c r="P3011">
        <f t="shared" si="239"/>
        <v>6.9141677135887709E-4</v>
      </c>
      <c r="Q3011">
        <f t="shared" si="240"/>
        <v>6.5598957379773008E-4</v>
      </c>
    </row>
    <row r="3012" spans="1:17" x14ac:dyDescent="0.25">
      <c r="A3012">
        <v>-8.1359860000000006E-2</v>
      </c>
      <c r="B3012">
        <v>-0.35888671999999999</v>
      </c>
      <c r="C3012">
        <v>10.34375</v>
      </c>
      <c r="D3012">
        <f t="shared" si="236"/>
        <v>3012</v>
      </c>
      <c r="F3012" t="s">
        <v>3011</v>
      </c>
      <c r="G3012" t="s">
        <v>7107</v>
      </c>
      <c r="H3012" t="s">
        <v>11203</v>
      </c>
      <c r="N3012">
        <f t="shared" si="237"/>
        <v>12.5009765625</v>
      </c>
      <c r="O3012">
        <f t="shared" si="238"/>
        <v>9.2476480569523732E-4</v>
      </c>
      <c r="P3012">
        <f t="shared" si="239"/>
        <v>8.5142143297481669E-4</v>
      </c>
      <c r="Q3012">
        <f t="shared" si="240"/>
        <v>8.0033573542302207E-4</v>
      </c>
    </row>
    <row r="3013" spans="1:17" x14ac:dyDescent="0.25">
      <c r="A3013">
        <v>-9.0942380000000003E-2</v>
      </c>
      <c r="B3013">
        <v>-0.34936523000000003</v>
      </c>
      <c r="C3013">
        <v>10.3671875</v>
      </c>
      <c r="D3013">
        <f t="shared" si="236"/>
        <v>3013</v>
      </c>
      <c r="F3013" t="s">
        <v>3012</v>
      </c>
      <c r="G3013" t="s">
        <v>7108</v>
      </c>
      <c r="H3013" t="s">
        <v>11204</v>
      </c>
      <c r="N3013">
        <f t="shared" si="237"/>
        <v>12.505126953125</v>
      </c>
      <c r="O3013">
        <f t="shared" si="238"/>
        <v>5.6343036528796878E-4</v>
      </c>
      <c r="P3013">
        <f t="shared" si="239"/>
        <v>5.4716919696097175E-4</v>
      </c>
      <c r="Q3013">
        <f t="shared" si="240"/>
        <v>2.5871589758121348E-4</v>
      </c>
    </row>
    <row r="3014" spans="1:17" x14ac:dyDescent="0.25">
      <c r="A3014">
        <v>-8.6181640000000004E-2</v>
      </c>
      <c r="B3014">
        <v>-0.33496093999999998</v>
      </c>
      <c r="C3014">
        <v>10.359375</v>
      </c>
      <c r="D3014">
        <f t="shared" si="236"/>
        <v>3014</v>
      </c>
      <c r="F3014" t="s">
        <v>3013</v>
      </c>
      <c r="G3014" t="s">
        <v>7109</v>
      </c>
      <c r="H3014" t="s">
        <v>11205</v>
      </c>
      <c r="N3014">
        <f t="shared" si="237"/>
        <v>12.50927734375</v>
      </c>
      <c r="O3014">
        <f t="shared" si="238"/>
        <v>2.8245648636304704E-3</v>
      </c>
      <c r="P3014">
        <f t="shared" si="239"/>
        <v>6.1801825715385162E-4</v>
      </c>
      <c r="Q3014">
        <f t="shared" si="240"/>
        <v>5.1480522116452735E-4</v>
      </c>
    </row>
    <row r="3015" spans="1:17" x14ac:dyDescent="0.25">
      <c r="A3015">
        <v>-4.788208E-2</v>
      </c>
      <c r="B3015">
        <v>-0.33984375</v>
      </c>
      <c r="C3015">
        <v>10.359375</v>
      </c>
      <c r="D3015">
        <f t="shared" si="236"/>
        <v>3015</v>
      </c>
      <c r="F3015" t="s">
        <v>3014</v>
      </c>
      <c r="G3015" t="s">
        <v>7110</v>
      </c>
      <c r="H3015" t="s">
        <v>11206</v>
      </c>
      <c r="N3015">
        <f t="shared" si="237"/>
        <v>12.513427734375</v>
      </c>
      <c r="O3015">
        <f t="shared" si="238"/>
        <v>2.3011720518990044E-3</v>
      </c>
      <c r="P3015">
        <f t="shared" si="239"/>
        <v>7.8871709173028068E-4</v>
      </c>
      <c r="Q3015">
        <f t="shared" si="240"/>
        <v>6.3068728363779565E-4</v>
      </c>
    </row>
    <row r="3016" spans="1:17" x14ac:dyDescent="0.25">
      <c r="A3016">
        <v>-8.6181640000000004E-2</v>
      </c>
      <c r="B3016">
        <v>-0.37573242000000001</v>
      </c>
      <c r="C3016">
        <v>10.359375</v>
      </c>
      <c r="D3016">
        <f t="shared" si="236"/>
        <v>3016</v>
      </c>
      <c r="F3016" t="s">
        <v>3015</v>
      </c>
      <c r="G3016" t="s">
        <v>7111</v>
      </c>
      <c r="H3016" t="s">
        <v>11207</v>
      </c>
      <c r="N3016">
        <f t="shared" si="237"/>
        <v>12.517578125</v>
      </c>
      <c r="O3016">
        <f t="shared" si="238"/>
        <v>2.0151105997549181E-3</v>
      </c>
      <c r="P3016">
        <f t="shared" si="239"/>
        <v>8.2256617379072665E-4</v>
      </c>
      <c r="Q3016">
        <f t="shared" si="240"/>
        <v>9.2052971619071297E-4</v>
      </c>
    </row>
    <row r="3017" spans="1:17" x14ac:dyDescent="0.25">
      <c r="A3017">
        <v>-5.7434081999999997E-2</v>
      </c>
      <c r="B3017">
        <v>-0.37329101999999997</v>
      </c>
      <c r="C3017">
        <v>10.375</v>
      </c>
      <c r="D3017">
        <f t="shared" si="236"/>
        <v>3017</v>
      </c>
      <c r="F3017" t="s">
        <v>3016</v>
      </c>
      <c r="G3017" t="s">
        <v>7112</v>
      </c>
      <c r="H3017" t="s">
        <v>11208</v>
      </c>
      <c r="N3017">
        <f t="shared" si="237"/>
        <v>12.521728515625</v>
      </c>
      <c r="O3017">
        <f t="shared" si="238"/>
        <v>1.5535257056682439E-3</v>
      </c>
      <c r="P3017">
        <f t="shared" si="239"/>
        <v>7.3729135572541099E-4</v>
      </c>
      <c r="Q3017">
        <f t="shared" si="240"/>
        <v>9.9388249419405457E-4</v>
      </c>
    </row>
    <row r="3018" spans="1:17" x14ac:dyDescent="0.25">
      <c r="A3018">
        <v>-6.4636230000000003E-2</v>
      </c>
      <c r="B3018">
        <v>-0.36376953000000001</v>
      </c>
      <c r="C3018">
        <v>10.359375</v>
      </c>
      <c r="D3018">
        <f t="shared" si="236"/>
        <v>3018</v>
      </c>
      <c r="F3018" t="s">
        <v>3017</v>
      </c>
      <c r="G3018" t="s">
        <v>7113</v>
      </c>
      <c r="H3018" t="s">
        <v>11209</v>
      </c>
      <c r="N3018">
        <f t="shared" si="237"/>
        <v>12.52587890625</v>
      </c>
      <c r="O3018">
        <f t="shared" si="238"/>
        <v>4.3745366002010305E-4</v>
      </c>
      <c r="P3018">
        <f t="shared" si="239"/>
        <v>3.6750281519302375E-5</v>
      </c>
      <c r="Q3018">
        <f t="shared" si="240"/>
        <v>3.3759095450820926E-4</v>
      </c>
    </row>
    <row r="3019" spans="1:17" x14ac:dyDescent="0.25">
      <c r="A3019">
        <v>-9.0942380000000003E-2</v>
      </c>
      <c r="B3019">
        <v>-0.37109375</v>
      </c>
      <c r="C3019">
        <v>10.359375</v>
      </c>
      <c r="D3019">
        <f t="shared" si="236"/>
        <v>3019</v>
      </c>
      <c r="F3019" t="s">
        <v>3018</v>
      </c>
      <c r="G3019" t="s">
        <v>7114</v>
      </c>
      <c r="H3019" t="s">
        <v>11210</v>
      </c>
      <c r="N3019">
        <f t="shared" si="237"/>
        <v>12.530029296875</v>
      </c>
      <c r="O3019">
        <f t="shared" si="238"/>
        <v>1.124067724907802E-3</v>
      </c>
      <c r="P3019">
        <f t="shared" si="239"/>
        <v>1.2861879809531931E-3</v>
      </c>
      <c r="Q3019">
        <f t="shared" si="240"/>
        <v>3.1464106814492986E-4</v>
      </c>
    </row>
    <row r="3020" spans="1:17" x14ac:dyDescent="0.25">
      <c r="A3020">
        <v>-8.8562009999999997E-2</v>
      </c>
      <c r="B3020">
        <v>-0.33984375</v>
      </c>
      <c r="C3020">
        <v>10.34375</v>
      </c>
      <c r="D3020">
        <f t="shared" si="236"/>
        <v>3020</v>
      </c>
      <c r="F3020" t="s">
        <v>3019</v>
      </c>
      <c r="G3020" t="s">
        <v>7115</v>
      </c>
      <c r="H3020" t="s">
        <v>11211</v>
      </c>
      <c r="N3020">
        <f t="shared" si="237"/>
        <v>12.5341796875</v>
      </c>
      <c r="O3020">
        <f t="shared" si="238"/>
        <v>1.1554519738011882E-3</v>
      </c>
      <c r="P3020">
        <f t="shared" si="239"/>
        <v>6.7632195717736441E-4</v>
      </c>
      <c r="Q3020">
        <f t="shared" si="240"/>
        <v>4.4612353515550865E-4</v>
      </c>
    </row>
    <row r="3021" spans="1:17" x14ac:dyDescent="0.25">
      <c r="A3021">
        <v>-8.1359860000000006E-2</v>
      </c>
      <c r="B3021">
        <v>-0.36376953000000001</v>
      </c>
      <c r="C3021">
        <v>10.359375</v>
      </c>
      <c r="D3021">
        <f t="shared" si="236"/>
        <v>3021</v>
      </c>
      <c r="F3021" t="s">
        <v>3020</v>
      </c>
      <c r="G3021" t="s">
        <v>7116</v>
      </c>
      <c r="H3021" t="s">
        <v>11212</v>
      </c>
      <c r="N3021">
        <f t="shared" si="237"/>
        <v>12.538330078125</v>
      </c>
      <c r="O3021">
        <f t="shared" si="238"/>
        <v>1.5066035786414377E-3</v>
      </c>
      <c r="P3021">
        <f t="shared" si="239"/>
        <v>1.1212802138368142E-3</v>
      </c>
      <c r="Q3021">
        <f t="shared" si="240"/>
        <v>5.0364907428284398E-4</v>
      </c>
    </row>
    <row r="3022" spans="1:17" x14ac:dyDescent="0.25">
      <c r="A3022">
        <v>-9.0942380000000003E-2</v>
      </c>
      <c r="B3022">
        <v>-0.36865234000000002</v>
      </c>
      <c r="C3022">
        <v>10.3671875</v>
      </c>
      <c r="D3022">
        <f t="shared" si="236"/>
        <v>3022</v>
      </c>
      <c r="F3022" t="s">
        <v>3021</v>
      </c>
      <c r="G3022" t="s">
        <v>7117</v>
      </c>
      <c r="H3022" t="s">
        <v>11213</v>
      </c>
      <c r="N3022">
        <f t="shared" si="237"/>
        <v>12.54248046875</v>
      </c>
      <c r="O3022">
        <f t="shared" si="238"/>
        <v>1.7956312758320456E-3</v>
      </c>
      <c r="P3022">
        <f t="shared" si="239"/>
        <v>7.2675229102181114E-4</v>
      </c>
      <c r="Q3022">
        <f t="shared" si="240"/>
        <v>6.4816879606265196E-4</v>
      </c>
    </row>
    <row r="3023" spans="1:17" x14ac:dyDescent="0.25">
      <c r="A3023">
        <v>-8.1359860000000006E-2</v>
      </c>
      <c r="B3023">
        <v>-0.38061523000000003</v>
      </c>
      <c r="C3023">
        <v>10.375</v>
      </c>
      <c r="D3023">
        <f t="shared" si="236"/>
        <v>3023</v>
      </c>
      <c r="F3023" t="s">
        <v>3022</v>
      </c>
      <c r="G3023" t="s">
        <v>7118</v>
      </c>
      <c r="H3023" t="s">
        <v>11214</v>
      </c>
      <c r="N3023">
        <f t="shared" si="237"/>
        <v>12.546630859375</v>
      </c>
      <c r="O3023">
        <f t="shared" si="238"/>
        <v>1.8092008211933323E-3</v>
      </c>
      <c r="P3023">
        <f t="shared" si="239"/>
        <v>6.5030671767031566E-4</v>
      </c>
      <c r="Q3023">
        <f t="shared" si="240"/>
        <v>4.0513680641110642E-5</v>
      </c>
    </row>
    <row r="3024" spans="1:17" x14ac:dyDescent="0.25">
      <c r="A3024">
        <v>-9.8144529999999994E-2</v>
      </c>
      <c r="B3024">
        <v>-0.39257811999999997</v>
      </c>
      <c r="C3024">
        <v>10.3671875</v>
      </c>
      <c r="D3024">
        <f t="shared" si="236"/>
        <v>3024</v>
      </c>
      <c r="F3024" t="s">
        <v>3023</v>
      </c>
      <c r="G3024" t="s">
        <v>7119</v>
      </c>
      <c r="H3024" t="s">
        <v>11215</v>
      </c>
      <c r="N3024">
        <f t="shared" si="237"/>
        <v>12.55078125</v>
      </c>
      <c r="O3024">
        <f t="shared" si="238"/>
        <v>5.2025071059921845E-4</v>
      </c>
      <c r="P3024">
        <f t="shared" si="239"/>
        <v>6.386536360207816E-4</v>
      </c>
      <c r="Q3024">
        <f t="shared" si="240"/>
        <v>4.1014926935397592E-4</v>
      </c>
    </row>
    <row r="3025" spans="1:17" x14ac:dyDescent="0.25">
      <c r="A3025">
        <v>-9.8144529999999994E-2</v>
      </c>
      <c r="B3025">
        <v>-0.34472656000000002</v>
      </c>
      <c r="C3025">
        <v>10.3828125</v>
      </c>
      <c r="D3025">
        <f t="shared" si="236"/>
        <v>3025</v>
      </c>
      <c r="F3025" t="s">
        <v>3024</v>
      </c>
      <c r="G3025" t="s">
        <v>7120</v>
      </c>
      <c r="H3025" t="s">
        <v>11216</v>
      </c>
      <c r="N3025">
        <f t="shared" si="237"/>
        <v>12.554931640625</v>
      </c>
      <c r="O3025">
        <f t="shared" si="238"/>
        <v>5.5207525455437776E-4</v>
      </c>
      <c r="P3025">
        <f t="shared" si="239"/>
        <v>7.5795882234278283E-4</v>
      </c>
      <c r="Q3025">
        <f t="shared" si="240"/>
        <v>9.2178665404015901E-4</v>
      </c>
    </row>
    <row r="3026" spans="1:17" x14ac:dyDescent="0.25">
      <c r="A3026">
        <v>-7.8979489999999999E-2</v>
      </c>
      <c r="B3026">
        <v>-0.37329101999999997</v>
      </c>
      <c r="C3026">
        <v>10.359375</v>
      </c>
      <c r="D3026">
        <f t="shared" si="236"/>
        <v>3026</v>
      </c>
      <c r="F3026" t="s">
        <v>3025</v>
      </c>
      <c r="G3026" t="s">
        <v>7121</v>
      </c>
      <c r="H3026" t="s">
        <v>11217</v>
      </c>
      <c r="N3026">
        <f t="shared" si="237"/>
        <v>12.55908203125</v>
      </c>
      <c r="O3026">
        <f t="shared" si="238"/>
        <v>6.447975348316074E-4</v>
      </c>
      <c r="P3026">
        <f t="shared" si="239"/>
        <v>6.530696237839102E-4</v>
      </c>
      <c r="Q3026">
        <f t="shared" si="240"/>
        <v>1.3023400078695797E-3</v>
      </c>
    </row>
    <row r="3027" spans="1:17" x14ac:dyDescent="0.25">
      <c r="A3027">
        <v>-8.6181640000000004E-2</v>
      </c>
      <c r="B3027">
        <v>-0.38525389999999998</v>
      </c>
      <c r="C3027">
        <v>10.359375</v>
      </c>
      <c r="D3027">
        <f t="shared" si="236"/>
        <v>3027</v>
      </c>
      <c r="F3027" t="s">
        <v>3026</v>
      </c>
      <c r="G3027" t="s">
        <v>7122</v>
      </c>
      <c r="H3027" t="s">
        <v>11218</v>
      </c>
      <c r="N3027">
        <f t="shared" si="237"/>
        <v>12.563232421875</v>
      </c>
      <c r="O3027">
        <f t="shared" si="238"/>
        <v>1.7428377675355853E-3</v>
      </c>
      <c r="P3027">
        <f t="shared" si="239"/>
        <v>7.2199701207698106E-4</v>
      </c>
      <c r="Q3027">
        <f t="shared" si="240"/>
        <v>4.9899329842788471E-4</v>
      </c>
    </row>
    <row r="3028" spans="1:17" x14ac:dyDescent="0.25">
      <c r="A3028">
        <v>-7.8979489999999999E-2</v>
      </c>
      <c r="B3028">
        <v>-0.32543945000000002</v>
      </c>
      <c r="C3028">
        <v>10.3515625</v>
      </c>
      <c r="D3028">
        <f t="shared" si="236"/>
        <v>3028</v>
      </c>
      <c r="F3028" t="s">
        <v>3027</v>
      </c>
      <c r="G3028" t="s">
        <v>7123</v>
      </c>
      <c r="H3028" t="s">
        <v>11219</v>
      </c>
      <c r="N3028">
        <f t="shared" si="237"/>
        <v>12.5673828125</v>
      </c>
      <c r="O3028">
        <f t="shared" si="238"/>
        <v>1.3455106734440764E-3</v>
      </c>
      <c r="P3028">
        <f t="shared" si="239"/>
        <v>6.287243652584578E-4</v>
      </c>
      <c r="Q3028">
        <f t="shared" si="240"/>
        <v>5.1843350981399831E-4</v>
      </c>
    </row>
    <row r="3029" spans="1:17" x14ac:dyDescent="0.25">
      <c r="A3029">
        <v>-8.8562009999999997E-2</v>
      </c>
      <c r="B3029">
        <v>-0.36865234000000002</v>
      </c>
      <c r="C3029">
        <v>10.3671875</v>
      </c>
      <c r="D3029">
        <f t="shared" si="236"/>
        <v>3029</v>
      </c>
      <c r="F3029" t="s">
        <v>3028</v>
      </c>
      <c r="G3029" t="s">
        <v>7124</v>
      </c>
      <c r="H3029" t="s">
        <v>11220</v>
      </c>
      <c r="N3029">
        <f t="shared" si="237"/>
        <v>12.571533203125</v>
      </c>
      <c r="O3029">
        <f t="shared" si="238"/>
        <v>1.0330911056858705E-3</v>
      </c>
      <c r="P3029">
        <f t="shared" si="239"/>
        <v>1.1536441429407657E-3</v>
      </c>
      <c r="Q3029">
        <f t="shared" si="240"/>
        <v>2.9382231879831832E-4</v>
      </c>
    </row>
    <row r="3030" spans="1:17" x14ac:dyDescent="0.25">
      <c r="A3030">
        <v>-7.8979489999999999E-2</v>
      </c>
      <c r="B3030">
        <v>-0.34692382999999999</v>
      </c>
      <c r="C3030">
        <v>10.390625</v>
      </c>
      <c r="D3030">
        <f t="shared" si="236"/>
        <v>3030</v>
      </c>
      <c r="F3030" t="s">
        <v>3029</v>
      </c>
      <c r="G3030" t="s">
        <v>7125</v>
      </c>
      <c r="H3030" t="s">
        <v>11221</v>
      </c>
      <c r="N3030">
        <f t="shared" si="237"/>
        <v>12.57568359375</v>
      </c>
      <c r="O3030">
        <f t="shared" si="238"/>
        <v>4.4621700421226845E-4</v>
      </c>
      <c r="P3030">
        <f t="shared" si="239"/>
        <v>8.1059293253610027E-4</v>
      </c>
      <c r="Q3030">
        <f t="shared" si="240"/>
        <v>7.1351621902983841E-4</v>
      </c>
    </row>
    <row r="3031" spans="1:17" x14ac:dyDescent="0.25">
      <c r="A3031">
        <v>-9.8144529999999994E-2</v>
      </c>
      <c r="B3031">
        <v>-0.32299804999999998</v>
      </c>
      <c r="C3031">
        <v>10.359375</v>
      </c>
      <c r="D3031">
        <f t="shared" si="236"/>
        <v>3031</v>
      </c>
      <c r="F3031" t="s">
        <v>3030</v>
      </c>
      <c r="G3031" t="s">
        <v>7126</v>
      </c>
      <c r="H3031" t="s">
        <v>11222</v>
      </c>
      <c r="N3031">
        <f t="shared" si="237"/>
        <v>12.579833984375</v>
      </c>
      <c r="O3031">
        <f t="shared" si="238"/>
        <v>1.6334351475619598E-3</v>
      </c>
      <c r="P3031">
        <f t="shared" si="239"/>
        <v>8.0316092069572693E-4</v>
      </c>
      <c r="Q3031">
        <f t="shared" si="240"/>
        <v>6.3375987539469154E-4</v>
      </c>
    </row>
    <row r="3032" spans="1:17" x14ac:dyDescent="0.25">
      <c r="A3032">
        <v>-8.6181640000000004E-2</v>
      </c>
      <c r="B3032">
        <v>-0.35668945000000002</v>
      </c>
      <c r="C3032">
        <v>10.3828125</v>
      </c>
      <c r="D3032">
        <f t="shared" si="236"/>
        <v>3032</v>
      </c>
      <c r="F3032" t="s">
        <v>3031</v>
      </c>
      <c r="G3032" t="s">
        <v>7127</v>
      </c>
      <c r="H3032" t="s">
        <v>11223</v>
      </c>
      <c r="N3032">
        <f t="shared" si="237"/>
        <v>12.583984375</v>
      </c>
      <c r="O3032">
        <f t="shared" si="238"/>
        <v>2.0213819062693539E-3</v>
      </c>
      <c r="P3032">
        <f t="shared" si="239"/>
        <v>7.4395322526156699E-4</v>
      </c>
      <c r="Q3032">
        <f t="shared" si="240"/>
        <v>7.505782830025345E-4</v>
      </c>
    </row>
    <row r="3033" spans="1:17" x14ac:dyDescent="0.25">
      <c r="A3033">
        <v>-7.421875E-2</v>
      </c>
      <c r="B3033">
        <v>-0.34692382999999999</v>
      </c>
      <c r="C3033">
        <v>10.3671875</v>
      </c>
      <c r="D3033">
        <f t="shared" si="236"/>
        <v>3033</v>
      </c>
      <c r="F3033" t="s">
        <v>3032</v>
      </c>
      <c r="G3033" t="s">
        <v>7128</v>
      </c>
      <c r="H3033" t="s">
        <v>11224</v>
      </c>
      <c r="N3033">
        <f t="shared" si="237"/>
        <v>12.588134765625</v>
      </c>
      <c r="O3033">
        <f t="shared" si="238"/>
        <v>7.2122546066148068E-4</v>
      </c>
      <c r="P3033">
        <f t="shared" si="239"/>
        <v>5.9599340282586626E-4</v>
      </c>
      <c r="Q3033">
        <f t="shared" si="240"/>
        <v>5.6067971612607979E-4</v>
      </c>
    </row>
    <row r="3034" spans="1:17" x14ac:dyDescent="0.25">
      <c r="A3034">
        <v>-7.1777344000000007E-2</v>
      </c>
      <c r="B3034">
        <v>-0.38061523000000003</v>
      </c>
      <c r="C3034">
        <v>10.3671875</v>
      </c>
      <c r="D3034">
        <f t="shared" si="236"/>
        <v>3034</v>
      </c>
      <c r="F3034" t="s">
        <v>3033</v>
      </c>
      <c r="G3034" t="s">
        <v>7129</v>
      </c>
      <c r="H3034" t="s">
        <v>11225</v>
      </c>
      <c r="N3034">
        <f t="shared" si="237"/>
        <v>12.59228515625</v>
      </c>
      <c r="O3034">
        <f t="shared" si="238"/>
        <v>1.4193155830144804E-3</v>
      </c>
      <c r="P3034">
        <f t="shared" si="239"/>
        <v>5.5502865889151096E-4</v>
      </c>
      <c r="Q3034">
        <f t="shared" si="240"/>
        <v>4.4794610146356228E-4</v>
      </c>
    </row>
    <row r="3035" spans="1:17" x14ac:dyDescent="0.25">
      <c r="A3035">
        <v>-0.11010742</v>
      </c>
      <c r="B3035">
        <v>-0.33032226999999997</v>
      </c>
      <c r="C3035">
        <v>10.359375</v>
      </c>
      <c r="D3035">
        <f t="shared" si="236"/>
        <v>3035</v>
      </c>
      <c r="F3035" t="s">
        <v>3034</v>
      </c>
      <c r="G3035" t="s">
        <v>7130</v>
      </c>
      <c r="H3035" t="s">
        <v>11226</v>
      </c>
      <c r="N3035">
        <f t="shared" si="237"/>
        <v>12.596435546875</v>
      </c>
      <c r="O3035">
        <f t="shared" si="238"/>
        <v>4.960271873800581E-4</v>
      </c>
      <c r="P3035">
        <f t="shared" si="239"/>
        <v>1.3099684431584222E-3</v>
      </c>
      <c r="Q3035">
        <f t="shared" si="240"/>
        <v>7.9824795244795414E-4</v>
      </c>
    </row>
    <row r="3036" spans="1:17" x14ac:dyDescent="0.25">
      <c r="A3036">
        <v>-7.8979489999999999E-2</v>
      </c>
      <c r="B3036">
        <v>-0.37573242000000001</v>
      </c>
      <c r="C3036">
        <v>10.3515625</v>
      </c>
      <c r="D3036">
        <f t="shared" si="236"/>
        <v>3036</v>
      </c>
      <c r="F3036" t="s">
        <v>3035</v>
      </c>
      <c r="G3036" t="s">
        <v>7131</v>
      </c>
      <c r="H3036" t="s">
        <v>11227</v>
      </c>
      <c r="N3036">
        <f t="shared" si="237"/>
        <v>12.6005859375</v>
      </c>
      <c r="O3036">
        <f t="shared" si="238"/>
        <v>8.1651470055363773E-4</v>
      </c>
      <c r="P3036">
        <f t="shared" si="239"/>
        <v>1.0985575377074456E-3</v>
      </c>
      <c r="Q3036">
        <f t="shared" si="240"/>
        <v>9.3407618279513314E-4</v>
      </c>
    </row>
    <row r="3037" spans="1:17" x14ac:dyDescent="0.25">
      <c r="A3037">
        <v>-6.7016599999999996E-2</v>
      </c>
      <c r="B3037">
        <v>-0.34692382999999999</v>
      </c>
      <c r="C3037">
        <v>10.3828125</v>
      </c>
      <c r="D3037">
        <f t="shared" si="236"/>
        <v>3037</v>
      </c>
      <c r="F3037" t="s">
        <v>3036</v>
      </c>
      <c r="G3037" t="s">
        <v>7132</v>
      </c>
      <c r="H3037" t="s">
        <v>11228</v>
      </c>
      <c r="N3037">
        <f t="shared" si="237"/>
        <v>12.604736328125</v>
      </c>
      <c r="O3037">
        <f t="shared" si="238"/>
        <v>1.2548226904527493E-3</v>
      </c>
      <c r="P3037">
        <f t="shared" si="239"/>
        <v>6.5439677176437204E-4</v>
      </c>
      <c r="Q3037">
        <f t="shared" si="240"/>
        <v>3.7334090642269715E-4</v>
      </c>
    </row>
    <row r="3038" spans="1:17" x14ac:dyDescent="0.25">
      <c r="A3038">
        <v>-5.2642821999999999E-2</v>
      </c>
      <c r="B3038">
        <v>-0.37329101999999997</v>
      </c>
      <c r="C3038">
        <v>10.34375</v>
      </c>
      <c r="D3038">
        <f t="shared" si="236"/>
        <v>3038</v>
      </c>
      <c r="F3038" t="s">
        <v>3037</v>
      </c>
      <c r="G3038" t="s">
        <v>7133</v>
      </c>
      <c r="H3038" t="s">
        <v>11229</v>
      </c>
      <c r="N3038">
        <f t="shared" si="237"/>
        <v>12.60888671875</v>
      </c>
      <c r="O3038">
        <f t="shared" si="238"/>
        <v>6.80957336468895E-4</v>
      </c>
      <c r="P3038">
        <f t="shared" si="239"/>
        <v>6.2755505528589578E-4</v>
      </c>
      <c r="Q3038">
        <f t="shared" si="240"/>
        <v>2.9350373213967075E-4</v>
      </c>
    </row>
    <row r="3039" spans="1:17" x14ac:dyDescent="0.25">
      <c r="A3039">
        <v>-9.8144529999999994E-2</v>
      </c>
      <c r="B3039">
        <v>-0.34472656000000002</v>
      </c>
      <c r="C3039">
        <v>10.3671875</v>
      </c>
      <c r="D3039">
        <f t="shared" si="236"/>
        <v>3039</v>
      </c>
      <c r="F3039" t="s">
        <v>3038</v>
      </c>
      <c r="G3039" t="s">
        <v>7134</v>
      </c>
      <c r="H3039" t="s">
        <v>11230</v>
      </c>
      <c r="N3039">
        <f t="shared" si="237"/>
        <v>12.613037109375</v>
      </c>
      <c r="O3039">
        <f t="shared" si="238"/>
        <v>6.5790596618005564E-4</v>
      </c>
      <c r="P3039">
        <f t="shared" si="239"/>
        <v>7.6060054452980141E-4</v>
      </c>
      <c r="Q3039">
        <f t="shared" si="240"/>
        <v>1.5283455599876547E-4</v>
      </c>
    </row>
    <row r="3040" spans="1:17" x14ac:dyDescent="0.25">
      <c r="A3040">
        <v>-7.6599120000000007E-2</v>
      </c>
      <c r="B3040">
        <v>-0.34472656000000002</v>
      </c>
      <c r="C3040">
        <v>10.3671875</v>
      </c>
      <c r="D3040">
        <f t="shared" si="236"/>
        <v>3040</v>
      </c>
      <c r="F3040" t="s">
        <v>3039</v>
      </c>
      <c r="G3040" t="s">
        <v>7135</v>
      </c>
      <c r="H3040" t="s">
        <v>11231</v>
      </c>
      <c r="N3040">
        <f t="shared" si="237"/>
        <v>12.6171875</v>
      </c>
      <c r="O3040">
        <f t="shared" si="238"/>
        <v>1.3026757623960559E-3</v>
      </c>
      <c r="P3040">
        <f t="shared" si="239"/>
        <v>5.3055210382329935E-4</v>
      </c>
      <c r="Q3040">
        <f t="shared" si="240"/>
        <v>3.5806745365181224E-4</v>
      </c>
    </row>
    <row r="3041" spans="1:17" x14ac:dyDescent="0.25">
      <c r="A3041">
        <v>-5.9844969999999997E-2</v>
      </c>
      <c r="B3041">
        <v>-0.34936523000000003</v>
      </c>
      <c r="C3041">
        <v>10.3515625</v>
      </c>
      <c r="D3041">
        <f t="shared" si="236"/>
        <v>3041</v>
      </c>
      <c r="F3041" t="s">
        <v>3040</v>
      </c>
      <c r="G3041" t="s">
        <v>7136</v>
      </c>
      <c r="H3041" t="s">
        <v>11232</v>
      </c>
      <c r="N3041">
        <f t="shared" si="237"/>
        <v>12.621337890625</v>
      </c>
      <c r="O3041">
        <f t="shared" si="238"/>
        <v>1.5131060694245915E-3</v>
      </c>
      <c r="P3041">
        <f t="shared" si="239"/>
        <v>1.1279279669817286E-3</v>
      </c>
      <c r="Q3041">
        <f t="shared" si="240"/>
        <v>2.74142711202003E-4</v>
      </c>
    </row>
    <row r="3042" spans="1:17" x14ac:dyDescent="0.25">
      <c r="A3042">
        <v>-9.8144529999999994E-2</v>
      </c>
      <c r="B3042">
        <v>-0.33740234000000002</v>
      </c>
      <c r="C3042">
        <v>10.359375</v>
      </c>
      <c r="D3042">
        <f t="shared" si="236"/>
        <v>3042</v>
      </c>
      <c r="F3042" t="s">
        <v>3041</v>
      </c>
      <c r="G3042" t="s">
        <v>7137</v>
      </c>
      <c r="H3042" t="s">
        <v>11233</v>
      </c>
      <c r="N3042">
        <f t="shared" si="237"/>
        <v>12.62548828125</v>
      </c>
      <c r="O3042">
        <f t="shared" si="238"/>
        <v>1.4095971846024929E-3</v>
      </c>
      <c r="P3042">
        <f t="shared" si="239"/>
        <v>1.0935974950266991E-3</v>
      </c>
      <c r="Q3042">
        <f t="shared" si="240"/>
        <v>3.6486708580810026E-4</v>
      </c>
    </row>
    <row r="3043" spans="1:17" x14ac:dyDescent="0.25">
      <c r="A3043">
        <v>-8.8562009999999997E-2</v>
      </c>
      <c r="B3043">
        <v>-0.36132811999999997</v>
      </c>
      <c r="C3043">
        <v>10.390625</v>
      </c>
      <c r="D3043">
        <f t="shared" si="236"/>
        <v>3043</v>
      </c>
      <c r="F3043" t="s">
        <v>3042</v>
      </c>
      <c r="G3043" t="s">
        <v>7138</v>
      </c>
      <c r="H3043" t="s">
        <v>11234</v>
      </c>
      <c r="N3043">
        <f t="shared" si="237"/>
        <v>12.629638671875</v>
      </c>
      <c r="O3043">
        <f t="shared" si="238"/>
        <v>3.2260990566988583E-4</v>
      </c>
      <c r="P3043">
        <f t="shared" si="239"/>
        <v>3.1568461169730413E-4</v>
      </c>
      <c r="Q3043">
        <f t="shared" si="240"/>
        <v>4.5557764122828632E-4</v>
      </c>
    </row>
    <row r="3044" spans="1:17" x14ac:dyDescent="0.25">
      <c r="A3044">
        <v>-7.1777344000000007E-2</v>
      </c>
      <c r="B3044">
        <v>-0.34936523000000003</v>
      </c>
      <c r="C3044">
        <v>10.3828125</v>
      </c>
      <c r="D3044">
        <f t="shared" si="236"/>
        <v>3044</v>
      </c>
      <c r="F3044" t="s">
        <v>3043</v>
      </c>
      <c r="G3044" t="s">
        <v>7139</v>
      </c>
      <c r="H3044" t="s">
        <v>11235</v>
      </c>
      <c r="N3044">
        <f t="shared" si="237"/>
        <v>12.6337890625</v>
      </c>
      <c r="O3044">
        <f t="shared" si="238"/>
        <v>1.3477578534459519E-3</v>
      </c>
      <c r="P3044">
        <f t="shared" si="239"/>
        <v>8.7802525067868142E-4</v>
      </c>
      <c r="Q3044">
        <f t="shared" si="240"/>
        <v>8.8999910507581495E-4</v>
      </c>
    </row>
    <row r="3045" spans="1:17" x14ac:dyDescent="0.25">
      <c r="A3045">
        <v>-5.5053709999999999E-2</v>
      </c>
      <c r="B3045">
        <v>-0.34936523000000003</v>
      </c>
      <c r="C3045">
        <v>10.359375</v>
      </c>
      <c r="D3045">
        <f t="shared" si="236"/>
        <v>3045</v>
      </c>
      <c r="F3045" t="s">
        <v>3044</v>
      </c>
      <c r="G3045" t="s">
        <v>7140</v>
      </c>
      <c r="H3045" t="s">
        <v>11236</v>
      </c>
      <c r="N3045">
        <f t="shared" si="237"/>
        <v>12.637939453125</v>
      </c>
      <c r="O3045">
        <f t="shared" si="238"/>
        <v>3.5038842956055133E-4</v>
      </c>
      <c r="P3045">
        <f t="shared" si="239"/>
        <v>1.027000113612918E-3</v>
      </c>
      <c r="Q3045">
        <f t="shared" si="240"/>
        <v>7.3540288451744552E-4</v>
      </c>
    </row>
    <row r="3046" spans="1:17" x14ac:dyDescent="0.25">
      <c r="A3046">
        <v>-9.0942380000000003E-2</v>
      </c>
      <c r="B3046">
        <v>-0.38061523000000003</v>
      </c>
      <c r="C3046">
        <v>10.3671875</v>
      </c>
      <c r="D3046">
        <f t="shared" si="236"/>
        <v>3046</v>
      </c>
      <c r="F3046" t="s">
        <v>3045</v>
      </c>
      <c r="G3046" t="s">
        <v>7141</v>
      </c>
      <c r="H3046" t="s">
        <v>11237</v>
      </c>
      <c r="N3046">
        <f t="shared" si="237"/>
        <v>12.64208984375</v>
      </c>
      <c r="O3046">
        <f t="shared" si="238"/>
        <v>1.4854078686144265E-3</v>
      </c>
      <c r="P3046">
        <f t="shared" si="239"/>
        <v>5.1717493139765889E-4</v>
      </c>
      <c r="Q3046">
        <f t="shared" si="240"/>
        <v>4.0349346054423984E-4</v>
      </c>
    </row>
    <row r="3047" spans="1:17" x14ac:dyDescent="0.25">
      <c r="A3047">
        <v>-7.421875E-2</v>
      </c>
      <c r="B3047">
        <v>-0.34692382999999999</v>
      </c>
      <c r="C3047">
        <v>10.3515625</v>
      </c>
      <c r="D3047">
        <f t="shared" si="236"/>
        <v>3047</v>
      </c>
      <c r="F3047" t="s">
        <v>3046</v>
      </c>
      <c r="G3047" t="s">
        <v>7142</v>
      </c>
      <c r="H3047" t="s">
        <v>11238</v>
      </c>
      <c r="N3047">
        <f t="shared" si="237"/>
        <v>12.646240234375</v>
      </c>
      <c r="O3047">
        <f t="shared" si="238"/>
        <v>1.5342412447897134E-3</v>
      </c>
      <c r="P3047">
        <f t="shared" si="239"/>
        <v>4.5036255573457282E-5</v>
      </c>
      <c r="Q3047">
        <f t="shared" si="240"/>
        <v>1.8419462990379223E-4</v>
      </c>
    </row>
    <row r="3048" spans="1:17" x14ac:dyDescent="0.25">
      <c r="A3048">
        <v>-5.7434081999999997E-2</v>
      </c>
      <c r="B3048">
        <v>-0.33496093999999998</v>
      </c>
      <c r="C3048">
        <v>10.359375</v>
      </c>
      <c r="D3048">
        <f t="shared" si="236"/>
        <v>3048</v>
      </c>
      <c r="F3048" t="s">
        <v>3047</v>
      </c>
      <c r="G3048" t="s">
        <v>7143</v>
      </c>
      <c r="H3048" t="s">
        <v>11239</v>
      </c>
      <c r="N3048">
        <f t="shared" si="237"/>
        <v>12.650390625</v>
      </c>
      <c r="O3048">
        <f t="shared" si="238"/>
        <v>1.8072804142113344E-3</v>
      </c>
      <c r="P3048">
        <f t="shared" si="239"/>
        <v>6.7762994972449719E-4</v>
      </c>
      <c r="Q3048">
        <f t="shared" si="240"/>
        <v>3.7999146360675584E-4</v>
      </c>
    </row>
    <row r="3049" spans="1:17" x14ac:dyDescent="0.25">
      <c r="A3049">
        <v>-9.8144529999999994E-2</v>
      </c>
      <c r="B3049">
        <v>-0.35180664</v>
      </c>
      <c r="C3049">
        <v>10.3515625</v>
      </c>
      <c r="D3049">
        <f t="shared" si="236"/>
        <v>3049</v>
      </c>
      <c r="F3049" t="s">
        <v>3048</v>
      </c>
      <c r="G3049" t="s">
        <v>7144</v>
      </c>
      <c r="H3049" t="s">
        <v>11240</v>
      </c>
      <c r="N3049">
        <f t="shared" si="237"/>
        <v>12.654541015625</v>
      </c>
      <c r="O3049">
        <f t="shared" si="238"/>
        <v>1.6154813774357873E-3</v>
      </c>
      <c r="P3049">
        <f t="shared" si="239"/>
        <v>8.7356961705856032E-4</v>
      </c>
      <c r="Q3049">
        <f t="shared" si="240"/>
        <v>7.2604088601120934E-4</v>
      </c>
    </row>
    <row r="3050" spans="1:17" x14ac:dyDescent="0.25">
      <c r="A3050">
        <v>-7.421875E-2</v>
      </c>
      <c r="B3050">
        <v>-0.36376953000000001</v>
      </c>
      <c r="C3050">
        <v>10.3515625</v>
      </c>
      <c r="D3050">
        <f t="shared" si="236"/>
        <v>3050</v>
      </c>
      <c r="F3050" t="s">
        <v>3049</v>
      </c>
      <c r="G3050" t="s">
        <v>7145</v>
      </c>
      <c r="H3050" t="s">
        <v>11241</v>
      </c>
      <c r="N3050">
        <f t="shared" si="237"/>
        <v>12.65869140625</v>
      </c>
      <c r="O3050">
        <f t="shared" si="238"/>
        <v>7.7643247066819742E-4</v>
      </c>
      <c r="P3050">
        <f t="shared" si="239"/>
        <v>1.0265098786055782E-3</v>
      </c>
      <c r="Q3050">
        <f t="shared" si="240"/>
        <v>1.2975862362787074E-3</v>
      </c>
    </row>
    <row r="3051" spans="1:17" x14ac:dyDescent="0.25">
      <c r="A3051">
        <v>-9.8144529999999994E-2</v>
      </c>
      <c r="B3051">
        <v>-0.37109375</v>
      </c>
      <c r="C3051">
        <v>10.34375</v>
      </c>
      <c r="D3051">
        <f t="shared" si="236"/>
        <v>3051</v>
      </c>
      <c r="F3051" t="s">
        <v>3050</v>
      </c>
      <c r="G3051" t="s">
        <v>7146</v>
      </c>
      <c r="H3051" t="s">
        <v>11242</v>
      </c>
      <c r="N3051">
        <f t="shared" si="237"/>
        <v>12.662841796875</v>
      </c>
      <c r="O3051">
        <f t="shared" si="238"/>
        <v>1.7190006151615041E-4</v>
      </c>
      <c r="P3051">
        <f t="shared" si="239"/>
        <v>1.2046240381801032E-3</v>
      </c>
      <c r="Q3051">
        <f t="shared" si="240"/>
        <v>3.2337737938921055E-4</v>
      </c>
    </row>
    <row r="3052" spans="1:17" x14ac:dyDescent="0.25">
      <c r="A3052">
        <v>-5.9844969999999997E-2</v>
      </c>
      <c r="B3052">
        <v>-0.36132811999999997</v>
      </c>
      <c r="C3052">
        <v>10.375</v>
      </c>
      <c r="D3052">
        <f t="shared" si="236"/>
        <v>3052</v>
      </c>
      <c r="F3052" t="s">
        <v>3051</v>
      </c>
      <c r="G3052" t="s">
        <v>7147</v>
      </c>
      <c r="H3052" t="s">
        <v>11243</v>
      </c>
      <c r="N3052">
        <f t="shared" si="237"/>
        <v>12.6669921875</v>
      </c>
      <c r="O3052">
        <f t="shared" si="238"/>
        <v>1.5028241168690438E-3</v>
      </c>
      <c r="P3052">
        <f t="shared" si="239"/>
        <v>6.3189782207789987E-4</v>
      </c>
      <c r="Q3052">
        <f t="shared" si="240"/>
        <v>1.2290242469254115E-3</v>
      </c>
    </row>
    <row r="3053" spans="1:17" x14ac:dyDescent="0.25">
      <c r="A3053">
        <v>-8.3740233999999997E-2</v>
      </c>
      <c r="B3053">
        <v>-0.34228515999999998</v>
      </c>
      <c r="C3053">
        <v>10.3359375</v>
      </c>
      <c r="D3053">
        <f t="shared" si="236"/>
        <v>3053</v>
      </c>
      <c r="F3053" t="s">
        <v>3052</v>
      </c>
      <c r="G3053" t="s">
        <v>7148</v>
      </c>
      <c r="H3053" t="s">
        <v>11244</v>
      </c>
      <c r="N3053">
        <f t="shared" si="237"/>
        <v>12.671142578125</v>
      </c>
      <c r="O3053">
        <f t="shared" si="238"/>
        <v>1.2266984093532807E-3</v>
      </c>
      <c r="P3053">
        <f t="shared" si="239"/>
        <v>2.9489924828371384E-4</v>
      </c>
      <c r="Q3053">
        <f t="shared" si="240"/>
        <v>6.7638889785237837E-4</v>
      </c>
    </row>
    <row r="3054" spans="1:17" x14ac:dyDescent="0.25">
      <c r="A3054">
        <v>-6.7016599999999996E-2</v>
      </c>
      <c r="B3054">
        <v>-0.33984375</v>
      </c>
      <c r="C3054">
        <v>10.359375</v>
      </c>
      <c r="D3054">
        <f t="shared" si="236"/>
        <v>3054</v>
      </c>
      <c r="F3054" t="s">
        <v>3053</v>
      </c>
      <c r="G3054" t="s">
        <v>7149</v>
      </c>
      <c r="H3054" t="s">
        <v>11245</v>
      </c>
      <c r="N3054">
        <f t="shared" si="237"/>
        <v>12.67529296875</v>
      </c>
      <c r="O3054">
        <f t="shared" si="238"/>
        <v>9.7942563846630795E-4</v>
      </c>
      <c r="P3054">
        <f t="shared" si="239"/>
        <v>5.0749961183623371E-4</v>
      </c>
      <c r="Q3054">
        <f t="shared" si="240"/>
        <v>8.0511207469968153E-4</v>
      </c>
    </row>
    <row r="3055" spans="1:17" x14ac:dyDescent="0.25">
      <c r="A3055">
        <v>-8.3740233999999997E-2</v>
      </c>
      <c r="B3055">
        <v>-0.37109375</v>
      </c>
      <c r="C3055">
        <v>10.34375</v>
      </c>
      <c r="D3055">
        <f t="shared" si="236"/>
        <v>3055</v>
      </c>
      <c r="F3055" t="s">
        <v>3054</v>
      </c>
      <c r="G3055" t="s">
        <v>7150</v>
      </c>
      <c r="H3055" t="s">
        <v>11246</v>
      </c>
      <c r="N3055">
        <f t="shared" si="237"/>
        <v>12.679443359375</v>
      </c>
      <c r="O3055">
        <f t="shared" si="238"/>
        <v>2.2455475433828934E-3</v>
      </c>
      <c r="P3055">
        <f t="shared" si="239"/>
        <v>1.6876448451151721E-4</v>
      </c>
      <c r="Q3055">
        <f t="shared" si="240"/>
        <v>2.3834750680163023E-4</v>
      </c>
    </row>
    <row r="3056" spans="1:17" x14ac:dyDescent="0.25">
      <c r="A3056">
        <v>-8.3740233999999997E-2</v>
      </c>
      <c r="B3056">
        <v>-0.36865234000000002</v>
      </c>
      <c r="C3056">
        <v>10.3828125</v>
      </c>
      <c r="D3056">
        <f t="shared" si="236"/>
        <v>3056</v>
      </c>
      <c r="F3056" t="s">
        <v>3055</v>
      </c>
      <c r="G3056" t="s">
        <v>7151</v>
      </c>
      <c r="H3056" t="s">
        <v>11247</v>
      </c>
      <c r="N3056">
        <f t="shared" si="237"/>
        <v>12.68359375</v>
      </c>
      <c r="O3056">
        <f t="shared" si="238"/>
        <v>1.7145970043404369E-3</v>
      </c>
      <c r="P3056">
        <f t="shared" si="239"/>
        <v>9.5291872375983166E-4</v>
      </c>
      <c r="Q3056">
        <f t="shared" si="240"/>
        <v>2.346980651967938E-4</v>
      </c>
    </row>
    <row r="3057" spans="1:17" x14ac:dyDescent="0.25">
      <c r="A3057">
        <v>-8.6181640000000004E-2</v>
      </c>
      <c r="B3057">
        <v>-0.34936523000000003</v>
      </c>
      <c r="C3057">
        <v>10.3671875</v>
      </c>
      <c r="D3057">
        <f t="shared" si="236"/>
        <v>3057</v>
      </c>
      <c r="F3057" t="s">
        <v>3056</v>
      </c>
      <c r="G3057" t="s">
        <v>7152</v>
      </c>
      <c r="H3057" t="s">
        <v>11248</v>
      </c>
      <c r="N3057">
        <f t="shared" si="237"/>
        <v>12.687744140625</v>
      </c>
      <c r="O3057">
        <f t="shared" si="238"/>
        <v>1.6446539146165065E-3</v>
      </c>
      <c r="P3057">
        <f t="shared" si="239"/>
        <v>8.0173035444539497E-4</v>
      </c>
      <c r="Q3057">
        <f t="shared" si="240"/>
        <v>4.4754353666757421E-4</v>
      </c>
    </row>
    <row r="3058" spans="1:17" x14ac:dyDescent="0.25">
      <c r="A3058">
        <v>-8.8562009999999997E-2</v>
      </c>
      <c r="B3058">
        <v>-0.36132811999999997</v>
      </c>
      <c r="C3058">
        <v>10.375</v>
      </c>
      <c r="D3058">
        <f t="shared" si="236"/>
        <v>3058</v>
      </c>
      <c r="F3058" t="s">
        <v>3057</v>
      </c>
      <c r="G3058" t="s">
        <v>7153</v>
      </c>
      <c r="H3058" t="s">
        <v>11249</v>
      </c>
      <c r="N3058">
        <f t="shared" si="237"/>
        <v>12.69189453125</v>
      </c>
      <c r="O3058">
        <f t="shared" si="238"/>
        <v>1.4999532438739486E-3</v>
      </c>
      <c r="P3058">
        <f t="shared" si="239"/>
        <v>5.6947427694591546E-4</v>
      </c>
      <c r="Q3058">
        <f t="shared" si="240"/>
        <v>9.1380312196179031E-4</v>
      </c>
    </row>
    <row r="3059" spans="1:17" x14ac:dyDescent="0.25">
      <c r="A3059">
        <v>-7.1777344000000007E-2</v>
      </c>
      <c r="B3059">
        <v>-0.34472656000000002</v>
      </c>
      <c r="C3059">
        <v>10.359375</v>
      </c>
      <c r="D3059">
        <f t="shared" si="236"/>
        <v>3059</v>
      </c>
      <c r="F3059" t="s">
        <v>3058</v>
      </c>
      <c r="G3059" t="s">
        <v>7154</v>
      </c>
      <c r="H3059" t="s">
        <v>11250</v>
      </c>
      <c r="N3059">
        <f t="shared" si="237"/>
        <v>12.696044921875</v>
      </c>
      <c r="O3059">
        <f t="shared" si="238"/>
        <v>1.6728637354326043E-3</v>
      </c>
      <c r="P3059">
        <f t="shared" si="239"/>
        <v>7.2167386657158959E-4</v>
      </c>
      <c r="Q3059">
        <f t="shared" si="240"/>
        <v>2.4059099159311968E-4</v>
      </c>
    </row>
    <row r="3060" spans="1:17" x14ac:dyDescent="0.25">
      <c r="A3060">
        <v>-5.7434081999999997E-2</v>
      </c>
      <c r="B3060">
        <v>-0.36621093999999998</v>
      </c>
      <c r="C3060">
        <v>10.34375</v>
      </c>
      <c r="D3060">
        <f t="shared" si="236"/>
        <v>3060</v>
      </c>
      <c r="F3060" t="s">
        <v>3059</v>
      </c>
      <c r="G3060" t="s">
        <v>7155</v>
      </c>
      <c r="H3060" t="s">
        <v>11251</v>
      </c>
      <c r="N3060">
        <f t="shared" si="237"/>
        <v>12.7001953125</v>
      </c>
      <c r="O3060">
        <f t="shared" si="238"/>
        <v>1.3499100384783791E-3</v>
      </c>
      <c r="P3060">
        <f t="shared" si="239"/>
        <v>2.4722975478024429E-4</v>
      </c>
      <c r="Q3060">
        <f t="shared" si="240"/>
        <v>2.5207257409864102E-4</v>
      </c>
    </row>
    <row r="3061" spans="1:17" x14ac:dyDescent="0.25">
      <c r="A3061">
        <v>-0.105285645</v>
      </c>
      <c r="B3061">
        <v>-0.35180664</v>
      </c>
      <c r="C3061">
        <v>10.3671875</v>
      </c>
      <c r="D3061">
        <f t="shared" si="236"/>
        <v>3061</v>
      </c>
      <c r="F3061" t="s">
        <v>3060</v>
      </c>
      <c r="G3061" t="s">
        <v>7156</v>
      </c>
      <c r="H3061" t="s">
        <v>11252</v>
      </c>
      <c r="N3061">
        <f t="shared" si="237"/>
        <v>12.704345703125</v>
      </c>
      <c r="O3061">
        <f t="shared" si="238"/>
        <v>1.8013976052260094E-3</v>
      </c>
      <c r="P3061">
        <f t="shared" si="239"/>
        <v>4.45325952655386E-4</v>
      </c>
      <c r="Q3061">
        <f t="shared" si="240"/>
        <v>9.0191959929373047E-4</v>
      </c>
    </row>
    <row r="3062" spans="1:17" x14ac:dyDescent="0.25">
      <c r="A3062">
        <v>-7.1777344000000007E-2</v>
      </c>
      <c r="B3062">
        <v>-0.36865234000000002</v>
      </c>
      <c r="C3062">
        <v>10.359375</v>
      </c>
      <c r="D3062">
        <f t="shared" si="236"/>
        <v>3062</v>
      </c>
      <c r="F3062" t="s">
        <v>3061</v>
      </c>
      <c r="G3062" t="s">
        <v>7157</v>
      </c>
      <c r="H3062" t="s">
        <v>11253</v>
      </c>
      <c r="N3062">
        <f t="shared" si="237"/>
        <v>12.70849609375</v>
      </c>
      <c r="O3062">
        <f t="shared" si="238"/>
        <v>1.9554130627609896E-3</v>
      </c>
      <c r="P3062">
        <f t="shared" si="239"/>
        <v>4.8006391369365315E-4</v>
      </c>
      <c r="Q3062">
        <f t="shared" si="240"/>
        <v>1.1407684133372688E-3</v>
      </c>
    </row>
    <row r="3063" spans="1:17" x14ac:dyDescent="0.25">
      <c r="A3063">
        <v>-8.1359860000000006E-2</v>
      </c>
      <c r="B3063">
        <v>-0.34936523000000003</v>
      </c>
      <c r="C3063">
        <v>10.3671875</v>
      </c>
      <c r="D3063">
        <f t="shared" si="236"/>
        <v>3063</v>
      </c>
      <c r="F3063" t="s">
        <v>3062</v>
      </c>
      <c r="G3063" t="s">
        <v>7158</v>
      </c>
      <c r="H3063" t="s">
        <v>11254</v>
      </c>
      <c r="N3063">
        <f t="shared" si="237"/>
        <v>12.712646484375</v>
      </c>
      <c r="O3063">
        <f t="shared" si="238"/>
        <v>9.3972893294056489E-4</v>
      </c>
      <c r="P3063">
        <f t="shared" si="239"/>
        <v>1.0078211803857465E-4</v>
      </c>
      <c r="Q3063">
        <f t="shared" si="240"/>
        <v>6.3703656518216203E-4</v>
      </c>
    </row>
    <row r="3064" spans="1:17" x14ac:dyDescent="0.25">
      <c r="A3064">
        <v>-0.11010742</v>
      </c>
      <c r="B3064">
        <v>-0.36865234000000002</v>
      </c>
      <c r="C3064">
        <v>10.359375</v>
      </c>
      <c r="D3064">
        <f t="shared" si="236"/>
        <v>3064</v>
      </c>
      <c r="F3064" t="s">
        <v>3063</v>
      </c>
      <c r="G3064" t="s">
        <v>7159</v>
      </c>
      <c r="H3064" t="s">
        <v>11255</v>
      </c>
      <c r="N3064">
        <f t="shared" si="237"/>
        <v>12.716796875</v>
      </c>
      <c r="O3064">
        <f t="shared" si="238"/>
        <v>8.707862351058853E-4</v>
      </c>
      <c r="P3064">
        <f t="shared" si="239"/>
        <v>6.9529600236040026E-4</v>
      </c>
      <c r="Q3064">
        <f t="shared" si="240"/>
        <v>3.6768013858189331E-4</v>
      </c>
    </row>
    <row r="3065" spans="1:17" x14ac:dyDescent="0.25">
      <c r="A3065">
        <v>-6.2225339999999997E-2</v>
      </c>
      <c r="B3065">
        <v>-0.36376953000000001</v>
      </c>
      <c r="C3065">
        <v>10.3515625</v>
      </c>
      <c r="D3065">
        <f t="shared" si="236"/>
        <v>3065</v>
      </c>
      <c r="F3065" t="s">
        <v>3064</v>
      </c>
      <c r="G3065" t="s">
        <v>7160</v>
      </c>
      <c r="H3065" t="s">
        <v>11256</v>
      </c>
      <c r="N3065">
        <f t="shared" si="237"/>
        <v>12.720947265625</v>
      </c>
      <c r="O3065">
        <f t="shared" si="238"/>
        <v>1.4515260591843188E-3</v>
      </c>
      <c r="P3065">
        <f t="shared" si="239"/>
        <v>4.7413045200553897E-4</v>
      </c>
      <c r="Q3065">
        <f t="shared" si="240"/>
        <v>8.51484296638514E-4</v>
      </c>
    </row>
    <row r="3066" spans="1:17" x14ac:dyDescent="0.25">
      <c r="A3066">
        <v>-7.6599120000000007E-2</v>
      </c>
      <c r="B3066">
        <v>-0.33032226999999997</v>
      </c>
      <c r="C3066">
        <v>10.34375</v>
      </c>
      <c r="D3066">
        <f t="shared" si="236"/>
        <v>3066</v>
      </c>
      <c r="F3066" t="s">
        <v>3065</v>
      </c>
      <c r="G3066" t="s">
        <v>7161</v>
      </c>
      <c r="H3066" t="s">
        <v>11257</v>
      </c>
      <c r="N3066">
        <f t="shared" si="237"/>
        <v>12.72509765625</v>
      </c>
      <c r="O3066">
        <f t="shared" si="238"/>
        <v>2.1930213499621164E-3</v>
      </c>
      <c r="P3066">
        <f t="shared" si="239"/>
        <v>5.107682686274922E-4</v>
      </c>
      <c r="Q3066">
        <f t="shared" si="240"/>
        <v>3.0421213380326566E-4</v>
      </c>
    </row>
    <row r="3067" spans="1:17" x14ac:dyDescent="0.25">
      <c r="A3067">
        <v>-0.11248779</v>
      </c>
      <c r="B3067">
        <v>-0.35888671999999999</v>
      </c>
      <c r="C3067">
        <v>10.34375</v>
      </c>
      <c r="D3067">
        <f t="shared" si="236"/>
        <v>3067</v>
      </c>
      <c r="F3067" t="s">
        <v>3066</v>
      </c>
      <c r="G3067" t="s">
        <v>7162</v>
      </c>
      <c r="H3067" t="s">
        <v>11258</v>
      </c>
      <c r="N3067">
        <f t="shared" si="237"/>
        <v>12.729248046875</v>
      </c>
      <c r="O3067">
        <f t="shared" si="238"/>
        <v>2.1914225980542617E-3</v>
      </c>
      <c r="P3067">
        <f t="shared" si="239"/>
        <v>5.3063767310436818E-4</v>
      </c>
      <c r="Q3067">
        <f t="shared" si="240"/>
        <v>6.5849778932484059E-4</v>
      </c>
    </row>
    <row r="3068" spans="1:17" x14ac:dyDescent="0.25">
      <c r="A3068">
        <v>-0.12683105</v>
      </c>
      <c r="B3068">
        <v>-0.36621093999999998</v>
      </c>
      <c r="C3068">
        <v>10.359375</v>
      </c>
      <c r="D3068">
        <f t="shared" si="236"/>
        <v>3068</v>
      </c>
      <c r="F3068" t="s">
        <v>3067</v>
      </c>
      <c r="G3068" t="s">
        <v>7163</v>
      </c>
      <c r="H3068" t="s">
        <v>11259</v>
      </c>
      <c r="N3068">
        <f t="shared" si="237"/>
        <v>12.7333984375</v>
      </c>
      <c r="O3068">
        <f t="shared" si="238"/>
        <v>1.8878572897316026E-3</v>
      </c>
      <c r="P3068">
        <f t="shared" si="239"/>
        <v>3.7249241729747282E-4</v>
      </c>
      <c r="Q3068">
        <f t="shared" si="240"/>
        <v>1.2071339861392267E-3</v>
      </c>
    </row>
    <row r="3069" spans="1:17" x14ac:dyDescent="0.25">
      <c r="A3069">
        <v>-1.9149780000000002E-2</v>
      </c>
      <c r="B3069">
        <v>-0.38305664</v>
      </c>
      <c r="C3069">
        <v>10.3515625</v>
      </c>
      <c r="D3069">
        <f t="shared" si="236"/>
        <v>3069</v>
      </c>
      <c r="F3069" t="s">
        <v>3068</v>
      </c>
      <c r="G3069" t="s">
        <v>7164</v>
      </c>
      <c r="H3069" t="s">
        <v>11260</v>
      </c>
      <c r="N3069">
        <f t="shared" si="237"/>
        <v>12.737548828125</v>
      </c>
      <c r="O3069">
        <f t="shared" si="238"/>
        <v>4.9086277987931337E-4</v>
      </c>
      <c r="P3069">
        <f t="shared" si="239"/>
        <v>5.1950213765901876E-4</v>
      </c>
      <c r="Q3069">
        <f t="shared" si="240"/>
        <v>7.5799687824184506E-4</v>
      </c>
    </row>
    <row r="3070" spans="1:17" x14ac:dyDescent="0.25">
      <c r="A3070">
        <v>-2.3937225000000002E-3</v>
      </c>
      <c r="B3070">
        <v>-0.35180664</v>
      </c>
      <c r="C3070">
        <v>10.390625</v>
      </c>
      <c r="D3070">
        <f t="shared" si="236"/>
        <v>3070</v>
      </c>
      <c r="F3070" t="s">
        <v>3069</v>
      </c>
      <c r="G3070" t="s">
        <v>7165</v>
      </c>
      <c r="H3070" t="s">
        <v>11261</v>
      </c>
      <c r="N3070">
        <f t="shared" si="237"/>
        <v>12.74169921875</v>
      </c>
      <c r="O3070">
        <f t="shared" si="238"/>
        <v>1.2737497981959835E-3</v>
      </c>
      <c r="P3070">
        <f t="shared" si="239"/>
        <v>5.2704713543558072E-4</v>
      </c>
      <c r="Q3070">
        <f t="shared" si="240"/>
        <v>5.4344765956776278E-4</v>
      </c>
    </row>
    <row r="3071" spans="1:17" x14ac:dyDescent="0.25">
      <c r="A3071">
        <v>-0.14123535000000001</v>
      </c>
      <c r="B3071">
        <v>-0.265625</v>
      </c>
      <c r="C3071">
        <v>10.359375</v>
      </c>
      <c r="D3071">
        <f t="shared" si="236"/>
        <v>3071</v>
      </c>
      <c r="F3071" t="s">
        <v>3070</v>
      </c>
      <c r="G3071" t="s">
        <v>7166</v>
      </c>
      <c r="H3071" t="s">
        <v>11262</v>
      </c>
      <c r="N3071">
        <f t="shared" si="237"/>
        <v>12.745849609375</v>
      </c>
      <c r="O3071">
        <f t="shared" si="238"/>
        <v>7.0744857960835974E-4</v>
      </c>
      <c r="P3071">
        <f t="shared" si="239"/>
        <v>6.9471049707385372E-4</v>
      </c>
      <c r="Q3071">
        <f t="shared" si="240"/>
        <v>1.3284780318151496E-4</v>
      </c>
    </row>
    <row r="3072" spans="1:17" x14ac:dyDescent="0.25">
      <c r="A3072">
        <v>-0.22265625</v>
      </c>
      <c r="B3072">
        <v>-0.33740234000000002</v>
      </c>
      <c r="C3072">
        <v>10.3515625</v>
      </c>
      <c r="D3072">
        <f t="shared" si="236"/>
        <v>3072</v>
      </c>
      <c r="F3072" t="s">
        <v>3071</v>
      </c>
      <c r="G3072" t="s">
        <v>7167</v>
      </c>
      <c r="H3072" t="s">
        <v>11263</v>
      </c>
      <c r="N3072">
        <f t="shared" si="237"/>
        <v>12.75</v>
      </c>
      <c r="O3072">
        <f t="shared" si="238"/>
        <v>8.1146358058078343E-4</v>
      </c>
      <c r="P3072">
        <f t="shared" si="239"/>
        <v>1.4493803737597298E-4</v>
      </c>
      <c r="Q3072">
        <f t="shared" si="240"/>
        <v>7.3282851113054526E-5</v>
      </c>
    </row>
    <row r="3073" spans="1:17" x14ac:dyDescent="0.25">
      <c r="A3073">
        <v>-8.8562009999999997E-2</v>
      </c>
      <c r="B3073">
        <v>-0.35888671999999999</v>
      </c>
      <c r="C3073">
        <v>10.375</v>
      </c>
      <c r="D3073">
        <f t="shared" si="236"/>
        <v>3073</v>
      </c>
      <c r="F3073" t="s">
        <v>3072</v>
      </c>
      <c r="G3073" t="s">
        <v>7168</v>
      </c>
      <c r="H3073" t="s">
        <v>11264</v>
      </c>
      <c r="N3073">
        <f t="shared" si="237"/>
        <v>12.754150390625</v>
      </c>
      <c r="O3073">
        <f t="shared" si="238"/>
        <v>5.6496777553478373E-4</v>
      </c>
      <c r="P3073">
        <f t="shared" si="239"/>
        <v>1.731664474423554E-4</v>
      </c>
      <c r="Q3073">
        <f t="shared" si="240"/>
        <v>4.9137091638502839E-4</v>
      </c>
    </row>
    <row r="3074" spans="1:17" x14ac:dyDescent="0.25">
      <c r="A3074">
        <v>3.1112669999999999E-2</v>
      </c>
      <c r="B3074">
        <v>-0.35888671999999999</v>
      </c>
      <c r="C3074">
        <v>10.3671875</v>
      </c>
      <c r="D3074">
        <f t="shared" ref="D3074:D3137" si="241">ROW(D3074)</f>
        <v>3074</v>
      </c>
      <c r="F3074" t="s">
        <v>3073</v>
      </c>
      <c r="G3074" t="s">
        <v>7169</v>
      </c>
      <c r="H3074" t="s">
        <v>11265</v>
      </c>
      <c r="N3074">
        <f t="shared" ref="N3074:N3137" si="242">17/4096*ROW(N3074)</f>
        <v>12.75830078125</v>
      </c>
      <c r="O3074">
        <f t="shared" ref="O3074:O3137" si="243">IMABS(F3074)*2/4096</f>
        <v>5.3875075775992344E-4</v>
      </c>
      <c r="P3074">
        <f t="shared" ref="P3074:P3137" si="244">IMABS(G3074)*2/4096</f>
        <v>5.4534130125721868E-4</v>
      </c>
      <c r="Q3074">
        <f t="shared" ref="Q3074:Q3137" si="245">IMABS(H3074)*2/4096</f>
        <v>4.16895579042592E-4</v>
      </c>
    </row>
    <row r="3075" spans="1:17" x14ac:dyDescent="0.25">
      <c r="A3075">
        <v>4.788208E-2</v>
      </c>
      <c r="B3075">
        <v>-0.34472656000000002</v>
      </c>
      <c r="C3075">
        <v>10.359375</v>
      </c>
      <c r="D3075">
        <f t="shared" si="241"/>
        <v>3075</v>
      </c>
      <c r="F3075" t="s">
        <v>3074</v>
      </c>
      <c r="G3075" t="s">
        <v>7170</v>
      </c>
      <c r="H3075" t="s">
        <v>11266</v>
      </c>
      <c r="N3075">
        <f t="shared" si="242"/>
        <v>12.762451171875</v>
      </c>
      <c r="O3075">
        <f t="shared" si="243"/>
        <v>4.2117485829977732E-5</v>
      </c>
      <c r="P3075">
        <f t="shared" si="244"/>
        <v>2.8890436203655308E-5</v>
      </c>
      <c r="Q3075">
        <f t="shared" si="245"/>
        <v>7.655021354731217E-4</v>
      </c>
    </row>
    <row r="3076" spans="1:17" x14ac:dyDescent="0.25">
      <c r="A3076">
        <v>-0.17236328000000001</v>
      </c>
      <c r="B3076">
        <v>-0.35424804999999998</v>
      </c>
      <c r="C3076">
        <v>10.375</v>
      </c>
      <c r="D3076">
        <f t="shared" si="241"/>
        <v>3076</v>
      </c>
      <c r="F3076" t="s">
        <v>3075</v>
      </c>
      <c r="G3076" t="s">
        <v>7171</v>
      </c>
      <c r="H3076" t="s">
        <v>11267</v>
      </c>
      <c r="N3076">
        <f t="shared" si="242"/>
        <v>12.7666015625</v>
      </c>
      <c r="O3076">
        <f t="shared" si="243"/>
        <v>1.172123114380446E-3</v>
      </c>
      <c r="P3076">
        <f t="shared" si="244"/>
        <v>7.3780079654435981E-4</v>
      </c>
      <c r="Q3076">
        <f t="shared" si="245"/>
        <v>1.096437393785851E-3</v>
      </c>
    </row>
    <row r="3077" spans="1:17" x14ac:dyDescent="0.25">
      <c r="A3077">
        <v>-0.13159180000000001</v>
      </c>
      <c r="B3077">
        <v>-0.36132811999999997</v>
      </c>
      <c r="C3077">
        <v>10.359375</v>
      </c>
      <c r="D3077">
        <f t="shared" si="241"/>
        <v>3077</v>
      </c>
      <c r="F3077" t="s">
        <v>3076</v>
      </c>
      <c r="G3077" t="s">
        <v>7172</v>
      </c>
      <c r="H3077" t="s">
        <v>11268</v>
      </c>
      <c r="N3077">
        <f t="shared" si="242"/>
        <v>12.770751953125</v>
      </c>
      <c r="O3077">
        <f t="shared" si="243"/>
        <v>1.4160499517274355E-3</v>
      </c>
      <c r="P3077">
        <f t="shared" si="244"/>
        <v>9.4952232798947332E-4</v>
      </c>
      <c r="Q3077">
        <f t="shared" si="245"/>
        <v>1.1681931648642114E-3</v>
      </c>
    </row>
    <row r="3078" spans="1:17" x14ac:dyDescent="0.25">
      <c r="A3078">
        <v>1.6754149999999999E-2</v>
      </c>
      <c r="B3078">
        <v>-0.33032226999999997</v>
      </c>
      <c r="C3078">
        <v>10.3671875</v>
      </c>
      <c r="D3078">
        <f t="shared" si="241"/>
        <v>3078</v>
      </c>
      <c r="F3078" t="s">
        <v>3077</v>
      </c>
      <c r="G3078" t="s">
        <v>7173</v>
      </c>
      <c r="H3078" t="s">
        <v>11269</v>
      </c>
      <c r="N3078">
        <f t="shared" si="242"/>
        <v>12.77490234375</v>
      </c>
      <c r="O3078">
        <f t="shared" si="243"/>
        <v>1.2764846513384708E-3</v>
      </c>
      <c r="P3078">
        <f t="shared" si="244"/>
        <v>5.1808773018118752E-4</v>
      </c>
      <c r="Q3078">
        <f t="shared" si="245"/>
        <v>3.6056099192644158E-5</v>
      </c>
    </row>
    <row r="3079" spans="1:17" x14ac:dyDescent="0.25">
      <c r="A3079">
        <v>-6.2225339999999997E-2</v>
      </c>
      <c r="B3079">
        <v>-0.34936523000000003</v>
      </c>
      <c r="C3079">
        <v>10.359375</v>
      </c>
      <c r="D3079">
        <f t="shared" si="241"/>
        <v>3079</v>
      </c>
      <c r="F3079" t="s">
        <v>3078</v>
      </c>
      <c r="G3079" t="s">
        <v>7174</v>
      </c>
      <c r="H3079" t="s">
        <v>11270</v>
      </c>
      <c r="N3079">
        <f t="shared" si="242"/>
        <v>12.779052734375</v>
      </c>
      <c r="O3079">
        <f t="shared" si="243"/>
        <v>3.2126449693491247E-4</v>
      </c>
      <c r="P3079">
        <f t="shared" si="244"/>
        <v>6.0054870096378746E-4</v>
      </c>
      <c r="Q3079">
        <f t="shared" si="245"/>
        <v>2.031925392659626E-4</v>
      </c>
    </row>
    <row r="3080" spans="1:17" x14ac:dyDescent="0.25">
      <c r="A3080">
        <v>-0.15075684</v>
      </c>
      <c r="B3080">
        <v>-0.35424804999999998</v>
      </c>
      <c r="C3080">
        <v>10.3671875</v>
      </c>
      <c r="D3080">
        <f t="shared" si="241"/>
        <v>3080</v>
      </c>
      <c r="F3080" t="s">
        <v>3079</v>
      </c>
      <c r="G3080" t="s">
        <v>7175</v>
      </c>
      <c r="H3080" t="s">
        <v>11271</v>
      </c>
      <c r="N3080">
        <f t="shared" si="242"/>
        <v>12.783203125</v>
      </c>
      <c r="O3080">
        <f t="shared" si="243"/>
        <v>5.5937907674381786E-5</v>
      </c>
      <c r="P3080">
        <f t="shared" si="244"/>
        <v>4.852967428280395E-4</v>
      </c>
      <c r="Q3080">
        <f t="shared" si="245"/>
        <v>6.7785729109059631E-4</v>
      </c>
    </row>
    <row r="3081" spans="1:17" x14ac:dyDescent="0.25">
      <c r="A3081">
        <v>-8.8562009999999997E-2</v>
      </c>
      <c r="B3081">
        <v>-0.36376953000000001</v>
      </c>
      <c r="C3081">
        <v>10.359375</v>
      </c>
      <c r="D3081">
        <f t="shared" si="241"/>
        <v>3081</v>
      </c>
      <c r="F3081" t="s">
        <v>3080</v>
      </c>
      <c r="G3081" t="s">
        <v>7176</v>
      </c>
      <c r="H3081" t="s">
        <v>11272</v>
      </c>
      <c r="N3081">
        <f t="shared" si="242"/>
        <v>12.787353515625</v>
      </c>
      <c r="O3081">
        <f t="shared" si="243"/>
        <v>1.3060763753238243E-3</v>
      </c>
      <c r="P3081">
        <f t="shared" si="244"/>
        <v>3.7245282181985816E-4</v>
      </c>
      <c r="Q3081">
        <f t="shared" si="245"/>
        <v>1.429100092960037E-3</v>
      </c>
    </row>
    <row r="3082" spans="1:17" x14ac:dyDescent="0.25">
      <c r="A3082">
        <v>-1.197052E-2</v>
      </c>
      <c r="B3082">
        <v>-0.35888671999999999</v>
      </c>
      <c r="C3082">
        <v>10.3671875</v>
      </c>
      <c r="D3082">
        <f t="shared" si="241"/>
        <v>3082</v>
      </c>
      <c r="F3082" t="s">
        <v>3081</v>
      </c>
      <c r="G3082" t="s">
        <v>7177</v>
      </c>
      <c r="H3082" t="s">
        <v>11273</v>
      </c>
      <c r="N3082">
        <f t="shared" si="242"/>
        <v>12.79150390625</v>
      </c>
      <c r="O3082">
        <f t="shared" si="243"/>
        <v>5.0174727673924099E-4</v>
      </c>
      <c r="P3082">
        <f t="shared" si="244"/>
        <v>2.0567400419609528E-4</v>
      </c>
      <c r="Q3082">
        <f t="shared" si="245"/>
        <v>1.0500208660191345E-3</v>
      </c>
    </row>
    <row r="3083" spans="1:17" x14ac:dyDescent="0.25">
      <c r="A3083">
        <v>-7.8979489999999999E-2</v>
      </c>
      <c r="B3083">
        <v>-0.32788086</v>
      </c>
      <c r="C3083">
        <v>10.375</v>
      </c>
      <c r="D3083">
        <f t="shared" si="241"/>
        <v>3083</v>
      </c>
      <c r="F3083" t="s">
        <v>3082</v>
      </c>
      <c r="G3083" t="s">
        <v>7178</v>
      </c>
      <c r="H3083" t="s">
        <v>11274</v>
      </c>
      <c r="N3083">
        <f t="shared" si="242"/>
        <v>12.795654296875</v>
      </c>
      <c r="O3083">
        <f t="shared" si="243"/>
        <v>7.4305343309892719E-4</v>
      </c>
      <c r="P3083">
        <f t="shared" si="244"/>
        <v>7.4418266484820971E-4</v>
      </c>
      <c r="Q3083">
        <f t="shared" si="245"/>
        <v>8.7366572427979437E-4</v>
      </c>
    </row>
    <row r="3084" spans="1:17" x14ac:dyDescent="0.25">
      <c r="A3084">
        <v>-0.11486816399999999</v>
      </c>
      <c r="B3084">
        <v>-0.35180664</v>
      </c>
      <c r="C3084">
        <v>10.3671875</v>
      </c>
      <c r="D3084">
        <f t="shared" si="241"/>
        <v>3084</v>
      </c>
      <c r="F3084" t="s">
        <v>3083</v>
      </c>
      <c r="G3084" t="s">
        <v>7179</v>
      </c>
      <c r="H3084" t="s">
        <v>11275</v>
      </c>
      <c r="N3084">
        <f t="shared" si="242"/>
        <v>12.7998046875</v>
      </c>
      <c r="O3084">
        <f t="shared" si="243"/>
        <v>5.7455481189936362E-4</v>
      </c>
      <c r="P3084">
        <f t="shared" si="244"/>
        <v>5.5306127811518722E-4</v>
      </c>
      <c r="Q3084">
        <f t="shared" si="245"/>
        <v>1.2853094290959295E-3</v>
      </c>
    </row>
    <row r="3085" spans="1:17" x14ac:dyDescent="0.25">
      <c r="A3085">
        <v>-7.1777344000000007E-2</v>
      </c>
      <c r="B3085">
        <v>-0.35668945000000002</v>
      </c>
      <c r="C3085">
        <v>10.3671875</v>
      </c>
      <c r="D3085">
        <f t="shared" si="241"/>
        <v>3085</v>
      </c>
      <c r="F3085" t="s">
        <v>3084</v>
      </c>
      <c r="G3085" t="s">
        <v>7180</v>
      </c>
      <c r="H3085" t="s">
        <v>11276</v>
      </c>
      <c r="N3085">
        <f t="shared" si="242"/>
        <v>12.803955078125</v>
      </c>
      <c r="O3085">
        <f t="shared" si="243"/>
        <v>2.1343654127654317E-3</v>
      </c>
      <c r="P3085">
        <f t="shared" si="244"/>
        <v>6.3887483486986215E-4</v>
      </c>
      <c r="Q3085">
        <f t="shared" si="245"/>
        <v>4.5335759829856189E-4</v>
      </c>
    </row>
    <row r="3086" spans="1:17" x14ac:dyDescent="0.25">
      <c r="A3086">
        <v>-5.2642821999999999E-2</v>
      </c>
      <c r="B3086">
        <v>-0.33984375</v>
      </c>
      <c r="C3086">
        <v>10.3515625</v>
      </c>
      <c r="D3086">
        <f t="shared" si="241"/>
        <v>3086</v>
      </c>
      <c r="F3086" t="s">
        <v>3085</v>
      </c>
      <c r="G3086" t="s">
        <v>7181</v>
      </c>
      <c r="H3086" t="s">
        <v>11277</v>
      </c>
      <c r="N3086">
        <f t="shared" si="242"/>
        <v>12.80810546875</v>
      </c>
      <c r="O3086">
        <f t="shared" si="243"/>
        <v>2.7731324888453494E-3</v>
      </c>
      <c r="P3086">
        <f t="shared" si="244"/>
        <v>9.2617498671921977E-4</v>
      </c>
      <c r="Q3086">
        <f t="shared" si="245"/>
        <v>5.9598147215641345E-4</v>
      </c>
    </row>
    <row r="3087" spans="1:17" x14ac:dyDescent="0.25">
      <c r="A3087">
        <v>-9.0942380000000003E-2</v>
      </c>
      <c r="B3087">
        <v>-0.34228515999999998</v>
      </c>
      <c r="C3087">
        <v>10.3828125</v>
      </c>
      <c r="D3087">
        <f t="shared" si="241"/>
        <v>3087</v>
      </c>
      <c r="F3087" t="s">
        <v>3086</v>
      </c>
      <c r="G3087" t="s">
        <v>7182</v>
      </c>
      <c r="H3087" t="s">
        <v>11278</v>
      </c>
      <c r="N3087">
        <f t="shared" si="242"/>
        <v>12.812255859375</v>
      </c>
      <c r="O3087">
        <f t="shared" si="243"/>
        <v>9.9205381548879922E-4</v>
      </c>
      <c r="P3087">
        <f t="shared" si="244"/>
        <v>1.0479785098703026E-3</v>
      </c>
      <c r="Q3087">
        <f t="shared" si="245"/>
        <v>5.32539127967054E-4</v>
      </c>
    </row>
    <row r="3088" spans="1:17" x14ac:dyDescent="0.25">
      <c r="A3088">
        <v>-9.5764160000000001E-2</v>
      </c>
      <c r="B3088">
        <v>-0.36376953000000001</v>
      </c>
      <c r="C3088">
        <v>10.3515625</v>
      </c>
      <c r="D3088">
        <f t="shared" si="241"/>
        <v>3088</v>
      </c>
      <c r="F3088" t="s">
        <v>3087</v>
      </c>
      <c r="G3088" t="s">
        <v>7183</v>
      </c>
      <c r="H3088" t="s">
        <v>11279</v>
      </c>
      <c r="N3088">
        <f t="shared" si="242"/>
        <v>12.81640625</v>
      </c>
      <c r="O3088">
        <f t="shared" si="243"/>
        <v>5.2106014018064774E-4</v>
      </c>
      <c r="P3088">
        <f t="shared" si="244"/>
        <v>6.3049684437799106E-4</v>
      </c>
      <c r="Q3088">
        <f t="shared" si="245"/>
        <v>5.3567691155624023E-4</v>
      </c>
    </row>
    <row r="3089" spans="1:17" x14ac:dyDescent="0.25">
      <c r="A3089">
        <v>-6.4636230000000003E-2</v>
      </c>
      <c r="B3089">
        <v>-0.35180664</v>
      </c>
      <c r="C3089">
        <v>10.359375</v>
      </c>
      <c r="D3089">
        <f t="shared" si="241"/>
        <v>3089</v>
      </c>
      <c r="F3089" t="s">
        <v>3088</v>
      </c>
      <c r="G3089" t="s">
        <v>7184</v>
      </c>
      <c r="H3089" t="s">
        <v>11280</v>
      </c>
      <c r="N3089">
        <f t="shared" si="242"/>
        <v>12.820556640625</v>
      </c>
      <c r="O3089">
        <f t="shared" si="243"/>
        <v>1.1980958959044831E-3</v>
      </c>
      <c r="P3089">
        <f t="shared" si="244"/>
        <v>8.202962081246747E-4</v>
      </c>
      <c r="Q3089">
        <f t="shared" si="245"/>
        <v>2.3228848217992794E-4</v>
      </c>
    </row>
    <row r="3090" spans="1:17" x14ac:dyDescent="0.25">
      <c r="A3090">
        <v>-6.4636230000000003E-2</v>
      </c>
      <c r="B3090">
        <v>-0.34228515999999998</v>
      </c>
      <c r="C3090">
        <v>10.359375</v>
      </c>
      <c r="D3090">
        <f t="shared" si="241"/>
        <v>3090</v>
      </c>
      <c r="F3090" t="s">
        <v>3089</v>
      </c>
      <c r="G3090" t="s">
        <v>7185</v>
      </c>
      <c r="H3090" t="s">
        <v>11281</v>
      </c>
      <c r="N3090">
        <f t="shared" si="242"/>
        <v>12.82470703125</v>
      </c>
      <c r="O3090">
        <f t="shared" si="243"/>
        <v>1.2012504970392119E-3</v>
      </c>
      <c r="P3090">
        <f t="shared" si="244"/>
        <v>5.4545180964166357E-4</v>
      </c>
      <c r="Q3090">
        <f t="shared" si="245"/>
        <v>5.3271819418541585E-4</v>
      </c>
    </row>
    <row r="3091" spans="1:17" x14ac:dyDescent="0.25">
      <c r="A3091">
        <v>-9.3322753999999994E-2</v>
      </c>
      <c r="B3091">
        <v>-0.35668945000000002</v>
      </c>
      <c r="C3091">
        <v>10.375</v>
      </c>
      <c r="D3091">
        <f t="shared" si="241"/>
        <v>3091</v>
      </c>
      <c r="F3091" t="s">
        <v>3090</v>
      </c>
      <c r="G3091" t="s">
        <v>7186</v>
      </c>
      <c r="H3091" t="s">
        <v>11282</v>
      </c>
      <c r="N3091">
        <f t="shared" si="242"/>
        <v>12.828857421875</v>
      </c>
      <c r="O3091">
        <f t="shared" si="243"/>
        <v>8.024472343642309E-4</v>
      </c>
      <c r="P3091">
        <f t="shared" si="244"/>
        <v>7.6877657995680978E-4</v>
      </c>
      <c r="Q3091">
        <f t="shared" si="245"/>
        <v>1.349016202330647E-3</v>
      </c>
    </row>
    <row r="3092" spans="1:17" x14ac:dyDescent="0.25">
      <c r="A3092">
        <v>-8.8562009999999997E-2</v>
      </c>
      <c r="B3092">
        <v>-0.34472656000000002</v>
      </c>
      <c r="C3092">
        <v>10.3515625</v>
      </c>
      <c r="D3092">
        <f t="shared" si="241"/>
        <v>3092</v>
      </c>
      <c r="F3092" t="s">
        <v>3091</v>
      </c>
      <c r="G3092" t="s">
        <v>7187</v>
      </c>
      <c r="H3092" t="s">
        <v>11283</v>
      </c>
      <c r="N3092">
        <f t="shared" si="242"/>
        <v>12.8330078125</v>
      </c>
      <c r="O3092">
        <f t="shared" si="243"/>
        <v>5.1151497319668483E-4</v>
      </c>
      <c r="P3092">
        <f t="shared" si="244"/>
        <v>8.204296907407025E-4</v>
      </c>
      <c r="Q3092">
        <f t="shared" si="245"/>
        <v>9.5755968850951847E-4</v>
      </c>
    </row>
    <row r="3093" spans="1:17" x14ac:dyDescent="0.25">
      <c r="A3093">
        <v>-5.9844969999999997E-2</v>
      </c>
      <c r="B3093">
        <v>-0.35668945000000002</v>
      </c>
      <c r="C3093">
        <v>10.3671875</v>
      </c>
      <c r="D3093">
        <f t="shared" si="241"/>
        <v>3093</v>
      </c>
      <c r="F3093" t="s">
        <v>3092</v>
      </c>
      <c r="G3093" t="s">
        <v>7188</v>
      </c>
      <c r="H3093" t="s">
        <v>11284</v>
      </c>
      <c r="N3093">
        <f t="shared" si="242"/>
        <v>12.837158203125</v>
      </c>
      <c r="O3093">
        <f t="shared" si="243"/>
        <v>1.3879643846025432E-3</v>
      </c>
      <c r="P3093">
        <f t="shared" si="244"/>
        <v>9.4790367964918594E-4</v>
      </c>
      <c r="Q3093">
        <f t="shared" si="245"/>
        <v>4.6140317782904293E-4</v>
      </c>
    </row>
    <row r="3094" spans="1:17" x14ac:dyDescent="0.25">
      <c r="A3094">
        <v>-7.1777344000000007E-2</v>
      </c>
      <c r="B3094">
        <v>-0.37573242000000001</v>
      </c>
      <c r="C3094">
        <v>10.359375</v>
      </c>
      <c r="D3094">
        <f t="shared" si="241"/>
        <v>3094</v>
      </c>
      <c r="F3094" t="s">
        <v>3093</v>
      </c>
      <c r="G3094" t="s">
        <v>7189</v>
      </c>
      <c r="H3094" t="s">
        <v>11285</v>
      </c>
      <c r="N3094">
        <f t="shared" si="242"/>
        <v>12.84130859375</v>
      </c>
      <c r="O3094">
        <f t="shared" si="243"/>
        <v>9.168314985879177E-4</v>
      </c>
      <c r="P3094">
        <f t="shared" si="244"/>
        <v>6.0236350098544591E-4</v>
      </c>
      <c r="Q3094">
        <f t="shared" si="245"/>
        <v>8.2076842306032249E-4</v>
      </c>
    </row>
    <row r="3095" spans="1:17" x14ac:dyDescent="0.25">
      <c r="A3095">
        <v>-8.3740233999999997E-2</v>
      </c>
      <c r="B3095">
        <v>-0.36621093999999998</v>
      </c>
      <c r="C3095">
        <v>10.3671875</v>
      </c>
      <c r="D3095">
        <f t="shared" si="241"/>
        <v>3095</v>
      </c>
      <c r="F3095" t="s">
        <v>3094</v>
      </c>
      <c r="G3095" t="s">
        <v>7190</v>
      </c>
      <c r="H3095" t="s">
        <v>11286</v>
      </c>
      <c r="N3095">
        <f t="shared" si="242"/>
        <v>12.845458984375</v>
      </c>
      <c r="O3095">
        <f t="shared" si="243"/>
        <v>1.2214903402606569E-3</v>
      </c>
      <c r="P3095">
        <f t="shared" si="244"/>
        <v>6.2173426866135497E-4</v>
      </c>
      <c r="Q3095">
        <f t="shared" si="245"/>
        <v>7.4353791629132933E-4</v>
      </c>
    </row>
    <row r="3096" spans="1:17" x14ac:dyDescent="0.25">
      <c r="A3096">
        <v>-6.2225339999999997E-2</v>
      </c>
      <c r="B3096">
        <v>-0.35888671999999999</v>
      </c>
      <c r="C3096">
        <v>10.375</v>
      </c>
      <c r="D3096">
        <f t="shared" si="241"/>
        <v>3096</v>
      </c>
      <c r="F3096" t="s">
        <v>3095</v>
      </c>
      <c r="G3096" t="s">
        <v>7191</v>
      </c>
      <c r="H3096" t="s">
        <v>11287</v>
      </c>
      <c r="N3096">
        <f t="shared" si="242"/>
        <v>12.849609375</v>
      </c>
      <c r="O3096">
        <f t="shared" si="243"/>
        <v>8.1479096125158671E-4</v>
      </c>
      <c r="P3096">
        <f t="shared" si="244"/>
        <v>9.4149489369042068E-4</v>
      </c>
      <c r="Q3096">
        <f t="shared" si="245"/>
        <v>4.8092155116963596E-4</v>
      </c>
    </row>
    <row r="3097" spans="1:17" x14ac:dyDescent="0.25">
      <c r="A3097">
        <v>-8.8562009999999997E-2</v>
      </c>
      <c r="B3097">
        <v>-0.34472656000000002</v>
      </c>
      <c r="C3097">
        <v>10.3671875</v>
      </c>
      <c r="D3097">
        <f t="shared" si="241"/>
        <v>3097</v>
      </c>
      <c r="F3097" t="s">
        <v>3096</v>
      </c>
      <c r="G3097" t="s">
        <v>7192</v>
      </c>
      <c r="H3097" t="s">
        <v>11288</v>
      </c>
      <c r="N3097">
        <f t="shared" si="242"/>
        <v>12.853759765625</v>
      </c>
      <c r="O3097">
        <f t="shared" si="243"/>
        <v>1.0142948963566942E-3</v>
      </c>
      <c r="P3097">
        <f t="shared" si="244"/>
        <v>3.4507711132113016E-4</v>
      </c>
      <c r="Q3097">
        <f t="shared" si="245"/>
        <v>5.9073585933021983E-4</v>
      </c>
    </row>
    <row r="3098" spans="1:17" x14ac:dyDescent="0.25">
      <c r="A3098">
        <v>-9.8144529999999994E-2</v>
      </c>
      <c r="B3098">
        <v>-0.33984375</v>
      </c>
      <c r="C3098">
        <v>10.3828125</v>
      </c>
      <c r="D3098">
        <f t="shared" si="241"/>
        <v>3098</v>
      </c>
      <c r="F3098" t="s">
        <v>3097</v>
      </c>
      <c r="G3098" t="s">
        <v>7193</v>
      </c>
      <c r="H3098" t="s">
        <v>11289</v>
      </c>
      <c r="N3098">
        <f t="shared" si="242"/>
        <v>12.85791015625</v>
      </c>
      <c r="O3098">
        <f t="shared" si="243"/>
        <v>1.4392615142009837E-3</v>
      </c>
      <c r="P3098">
        <f t="shared" si="244"/>
        <v>5.5575050730929942E-4</v>
      </c>
      <c r="Q3098">
        <f t="shared" si="245"/>
        <v>3.8325505594521563E-4</v>
      </c>
    </row>
    <row r="3099" spans="1:17" x14ac:dyDescent="0.25">
      <c r="A3099">
        <v>-7.1777344000000007E-2</v>
      </c>
      <c r="B3099">
        <v>-0.36376953000000001</v>
      </c>
      <c r="C3099">
        <v>10.359375</v>
      </c>
      <c r="D3099">
        <f t="shared" si="241"/>
        <v>3099</v>
      </c>
      <c r="F3099" t="s">
        <v>3098</v>
      </c>
      <c r="G3099" t="s">
        <v>7194</v>
      </c>
      <c r="H3099" t="s">
        <v>11290</v>
      </c>
      <c r="N3099">
        <f t="shared" si="242"/>
        <v>12.862060546875</v>
      </c>
      <c r="O3099">
        <f t="shared" si="243"/>
        <v>1.3594016683377919E-4</v>
      </c>
      <c r="P3099">
        <f t="shared" si="244"/>
        <v>5.6058375805927781E-4</v>
      </c>
      <c r="Q3099">
        <f t="shared" si="245"/>
        <v>6.7413904350304983E-4</v>
      </c>
    </row>
    <row r="3100" spans="1:17" x14ac:dyDescent="0.25">
      <c r="A3100">
        <v>-0.11010742</v>
      </c>
      <c r="B3100">
        <v>-0.37573242000000001</v>
      </c>
      <c r="C3100">
        <v>10.359375</v>
      </c>
      <c r="D3100">
        <f t="shared" si="241"/>
        <v>3100</v>
      </c>
      <c r="F3100" t="s">
        <v>3099</v>
      </c>
      <c r="G3100" t="s">
        <v>7195</v>
      </c>
      <c r="H3100" t="s">
        <v>11291</v>
      </c>
      <c r="N3100">
        <f t="shared" si="242"/>
        <v>12.8662109375</v>
      </c>
      <c r="O3100">
        <f t="shared" si="243"/>
        <v>1.2648389592767686E-3</v>
      </c>
      <c r="P3100">
        <f t="shared" si="244"/>
        <v>1.2275574896972359E-3</v>
      </c>
      <c r="Q3100">
        <f t="shared" si="245"/>
        <v>4.9181165268556302E-4</v>
      </c>
    </row>
    <row r="3101" spans="1:17" x14ac:dyDescent="0.25">
      <c r="A3101">
        <v>-7.8979489999999999E-2</v>
      </c>
      <c r="B3101">
        <v>-0.35888671999999999</v>
      </c>
      <c r="C3101">
        <v>10.359375</v>
      </c>
      <c r="D3101">
        <f t="shared" si="241"/>
        <v>3101</v>
      </c>
      <c r="F3101" t="s">
        <v>3100</v>
      </c>
      <c r="G3101" t="s">
        <v>7196</v>
      </c>
      <c r="H3101" t="s">
        <v>11292</v>
      </c>
      <c r="N3101">
        <f t="shared" si="242"/>
        <v>12.870361328125</v>
      </c>
      <c r="O3101">
        <f t="shared" si="243"/>
        <v>1.1062502006009506E-3</v>
      </c>
      <c r="P3101">
        <f t="shared" si="244"/>
        <v>1.1010187524216526E-3</v>
      </c>
      <c r="Q3101">
        <f t="shared" si="245"/>
        <v>4.1239039985215459E-4</v>
      </c>
    </row>
    <row r="3102" spans="1:17" x14ac:dyDescent="0.25">
      <c r="A3102">
        <v>-7.8979489999999999E-2</v>
      </c>
      <c r="B3102">
        <v>-0.34936523000000003</v>
      </c>
      <c r="C3102">
        <v>10.34375</v>
      </c>
      <c r="D3102">
        <f t="shared" si="241"/>
        <v>3102</v>
      </c>
      <c r="F3102" t="s">
        <v>3101</v>
      </c>
      <c r="G3102" t="s">
        <v>7197</v>
      </c>
      <c r="H3102" t="s">
        <v>11293</v>
      </c>
      <c r="N3102">
        <f t="shared" si="242"/>
        <v>12.87451171875</v>
      </c>
      <c r="O3102">
        <f t="shared" si="243"/>
        <v>1.2807361806095624E-3</v>
      </c>
      <c r="P3102">
        <f t="shared" si="244"/>
        <v>6.494138659931904E-4</v>
      </c>
      <c r="Q3102">
        <f t="shared" si="245"/>
        <v>6.3210317294039482E-4</v>
      </c>
    </row>
    <row r="3103" spans="1:17" x14ac:dyDescent="0.25">
      <c r="A3103">
        <v>-9.5764160000000001E-2</v>
      </c>
      <c r="B3103">
        <v>-0.33496093999999998</v>
      </c>
      <c r="C3103">
        <v>10.3671875</v>
      </c>
      <c r="D3103">
        <f t="shared" si="241"/>
        <v>3103</v>
      </c>
      <c r="F3103" t="s">
        <v>3102</v>
      </c>
      <c r="G3103" t="s">
        <v>7198</v>
      </c>
      <c r="H3103" t="s">
        <v>11294</v>
      </c>
      <c r="N3103">
        <f t="shared" si="242"/>
        <v>12.878662109375</v>
      </c>
      <c r="O3103">
        <f t="shared" si="243"/>
        <v>4.5818869518263119E-4</v>
      </c>
      <c r="P3103">
        <f t="shared" si="244"/>
        <v>1.1220765720686219E-3</v>
      </c>
      <c r="Q3103">
        <f t="shared" si="245"/>
        <v>5.9639417783563086E-4</v>
      </c>
    </row>
    <row r="3104" spans="1:17" x14ac:dyDescent="0.25">
      <c r="A3104">
        <v>-8.6181640000000004E-2</v>
      </c>
      <c r="B3104">
        <v>-0.36132811999999997</v>
      </c>
      <c r="C3104">
        <v>10.34375</v>
      </c>
      <c r="D3104">
        <f t="shared" si="241"/>
        <v>3104</v>
      </c>
      <c r="F3104" t="s">
        <v>3103</v>
      </c>
      <c r="G3104" t="s">
        <v>7199</v>
      </c>
      <c r="H3104" t="s">
        <v>11295</v>
      </c>
      <c r="N3104">
        <f t="shared" si="242"/>
        <v>12.8828125</v>
      </c>
      <c r="O3104">
        <f t="shared" si="243"/>
        <v>9.5725037973179092E-4</v>
      </c>
      <c r="P3104">
        <f t="shared" si="244"/>
        <v>8.2110773466243891E-4</v>
      </c>
      <c r="Q3104">
        <f t="shared" si="245"/>
        <v>6.0586242155888695E-4</v>
      </c>
    </row>
    <row r="3105" spans="1:17" x14ac:dyDescent="0.25">
      <c r="A3105">
        <v>-7.6599120000000007E-2</v>
      </c>
      <c r="B3105">
        <v>-0.36132811999999997</v>
      </c>
      <c r="C3105">
        <v>10.3671875</v>
      </c>
      <c r="D3105">
        <f t="shared" si="241"/>
        <v>3105</v>
      </c>
      <c r="F3105" t="s">
        <v>3104</v>
      </c>
      <c r="G3105" t="s">
        <v>7200</v>
      </c>
      <c r="H3105" t="s">
        <v>11296</v>
      </c>
      <c r="N3105">
        <f t="shared" si="242"/>
        <v>12.886962890625</v>
      </c>
      <c r="O3105">
        <f t="shared" si="243"/>
        <v>8.2853924956431853E-4</v>
      </c>
      <c r="P3105">
        <f t="shared" si="244"/>
        <v>7.5755692295082487E-4</v>
      </c>
      <c r="Q3105">
        <f t="shared" si="245"/>
        <v>4.8741436033829136E-4</v>
      </c>
    </row>
    <row r="3106" spans="1:17" x14ac:dyDescent="0.25">
      <c r="A3106">
        <v>-6.2225339999999997E-2</v>
      </c>
      <c r="B3106">
        <v>-0.36621093999999998</v>
      </c>
      <c r="C3106">
        <v>10.375</v>
      </c>
      <c r="D3106">
        <f t="shared" si="241"/>
        <v>3106</v>
      </c>
      <c r="F3106" t="s">
        <v>3105</v>
      </c>
      <c r="G3106" t="s">
        <v>7201</v>
      </c>
      <c r="H3106" t="s">
        <v>11297</v>
      </c>
      <c r="N3106">
        <f t="shared" si="242"/>
        <v>12.89111328125</v>
      </c>
      <c r="O3106">
        <f t="shared" si="243"/>
        <v>4.4134958797639967E-4</v>
      </c>
      <c r="P3106">
        <f t="shared" si="244"/>
        <v>1.3887931894775384E-3</v>
      </c>
      <c r="Q3106">
        <f t="shared" si="245"/>
        <v>2.9675387887261262E-4</v>
      </c>
    </row>
    <row r="3107" spans="1:17" x14ac:dyDescent="0.25">
      <c r="A3107">
        <v>-6.2225339999999997E-2</v>
      </c>
      <c r="B3107">
        <v>-0.35888671999999999</v>
      </c>
      <c r="C3107">
        <v>10.359375</v>
      </c>
      <c r="D3107">
        <f t="shared" si="241"/>
        <v>3107</v>
      </c>
      <c r="F3107" t="s">
        <v>3106</v>
      </c>
      <c r="G3107" t="s">
        <v>7202</v>
      </c>
      <c r="H3107" t="s">
        <v>11298</v>
      </c>
      <c r="N3107">
        <f t="shared" si="242"/>
        <v>12.895263671875</v>
      </c>
      <c r="O3107">
        <f t="shared" si="243"/>
        <v>8.6269411559409159E-4</v>
      </c>
      <c r="P3107">
        <f t="shared" si="244"/>
        <v>7.0637531850397805E-4</v>
      </c>
      <c r="Q3107">
        <f t="shared" si="245"/>
        <v>1.7119645491500324E-4</v>
      </c>
    </row>
    <row r="3108" spans="1:17" x14ac:dyDescent="0.25">
      <c r="A3108">
        <v>-7.6599120000000007E-2</v>
      </c>
      <c r="B3108">
        <v>-0.35180664</v>
      </c>
      <c r="C3108">
        <v>10.3515625</v>
      </c>
      <c r="D3108">
        <f t="shared" si="241"/>
        <v>3108</v>
      </c>
      <c r="F3108" t="s">
        <v>3107</v>
      </c>
      <c r="G3108" t="s">
        <v>7203</v>
      </c>
      <c r="H3108" t="s">
        <v>11299</v>
      </c>
      <c r="N3108">
        <f t="shared" si="242"/>
        <v>12.8994140625</v>
      </c>
      <c r="O3108">
        <f t="shared" si="243"/>
        <v>1.2605898534990344E-3</v>
      </c>
      <c r="P3108">
        <f t="shared" si="244"/>
        <v>7.0031439021594349E-4</v>
      </c>
      <c r="Q3108">
        <f t="shared" si="245"/>
        <v>6.2719555795341891E-4</v>
      </c>
    </row>
    <row r="3109" spans="1:17" x14ac:dyDescent="0.25">
      <c r="A3109">
        <v>-0.105285645</v>
      </c>
      <c r="B3109">
        <v>-0.34228515999999998</v>
      </c>
      <c r="C3109">
        <v>10.3515625</v>
      </c>
      <c r="D3109">
        <f t="shared" si="241"/>
        <v>3109</v>
      </c>
      <c r="F3109" t="s">
        <v>3108</v>
      </c>
      <c r="G3109" t="s">
        <v>7204</v>
      </c>
      <c r="H3109" t="s">
        <v>11300</v>
      </c>
      <c r="N3109">
        <f t="shared" si="242"/>
        <v>12.903564453125</v>
      </c>
      <c r="O3109">
        <f t="shared" si="243"/>
        <v>1.1517333726725446E-3</v>
      </c>
      <c r="P3109">
        <f t="shared" si="244"/>
        <v>5.2057640538608497E-4</v>
      </c>
      <c r="Q3109">
        <f t="shared" si="245"/>
        <v>9.6585803357661598E-4</v>
      </c>
    </row>
    <row r="3110" spans="1:17" x14ac:dyDescent="0.25">
      <c r="A3110">
        <v>-8.1359860000000006E-2</v>
      </c>
      <c r="B3110">
        <v>-0.33984375</v>
      </c>
      <c r="C3110">
        <v>10.3984375</v>
      </c>
      <c r="D3110">
        <f t="shared" si="241"/>
        <v>3110</v>
      </c>
      <c r="F3110" t="s">
        <v>3109</v>
      </c>
      <c r="G3110" t="s">
        <v>7205</v>
      </c>
      <c r="H3110" t="s">
        <v>11301</v>
      </c>
      <c r="N3110">
        <f t="shared" si="242"/>
        <v>12.90771484375</v>
      </c>
      <c r="O3110">
        <f t="shared" si="243"/>
        <v>3.8327500433405089E-4</v>
      </c>
      <c r="P3110">
        <f t="shared" si="244"/>
        <v>9.0546142234284644E-4</v>
      </c>
      <c r="Q3110">
        <f t="shared" si="245"/>
        <v>5.6319267226754199E-4</v>
      </c>
    </row>
    <row r="3111" spans="1:17" x14ac:dyDescent="0.25">
      <c r="A3111">
        <v>-9.5764160000000001E-2</v>
      </c>
      <c r="B3111">
        <v>-0.35180664</v>
      </c>
      <c r="C3111">
        <v>10.375</v>
      </c>
      <c r="D3111">
        <f t="shared" si="241"/>
        <v>3111</v>
      </c>
      <c r="F3111" t="s">
        <v>3110</v>
      </c>
      <c r="G3111" t="s">
        <v>7206</v>
      </c>
      <c r="H3111" t="s">
        <v>11302</v>
      </c>
      <c r="N3111">
        <f t="shared" si="242"/>
        <v>12.911865234375</v>
      </c>
      <c r="O3111">
        <f t="shared" si="243"/>
        <v>9.6387908327172692E-4</v>
      </c>
      <c r="P3111">
        <f t="shared" si="244"/>
        <v>4.6327100314108816E-4</v>
      </c>
      <c r="Q3111">
        <f t="shared" si="245"/>
        <v>4.6598615046475258E-4</v>
      </c>
    </row>
    <row r="3112" spans="1:17" x14ac:dyDescent="0.25">
      <c r="A3112">
        <v>-9.3322753999999994E-2</v>
      </c>
      <c r="B3112">
        <v>-0.36621093999999998</v>
      </c>
      <c r="C3112">
        <v>10.359375</v>
      </c>
      <c r="D3112">
        <f t="shared" si="241"/>
        <v>3112</v>
      </c>
      <c r="F3112" t="s">
        <v>3111</v>
      </c>
      <c r="G3112" t="s">
        <v>7207</v>
      </c>
      <c r="H3112" t="s">
        <v>11303</v>
      </c>
      <c r="N3112">
        <f t="shared" si="242"/>
        <v>12.916015625</v>
      </c>
      <c r="O3112">
        <f t="shared" si="243"/>
        <v>6.631208498598341E-4</v>
      </c>
      <c r="P3112">
        <f t="shared" si="244"/>
        <v>5.2940461777757869E-4</v>
      </c>
      <c r="Q3112">
        <f t="shared" si="245"/>
        <v>8.6646681009884942E-4</v>
      </c>
    </row>
    <row r="3113" spans="1:17" x14ac:dyDescent="0.25">
      <c r="A3113">
        <v>-9.5764160000000001E-2</v>
      </c>
      <c r="B3113">
        <v>-0.37109375</v>
      </c>
      <c r="C3113">
        <v>10.375</v>
      </c>
      <c r="D3113">
        <f t="shared" si="241"/>
        <v>3113</v>
      </c>
      <c r="F3113" t="s">
        <v>3112</v>
      </c>
      <c r="G3113" t="s">
        <v>7208</v>
      </c>
      <c r="H3113" t="s">
        <v>11304</v>
      </c>
      <c r="N3113">
        <f t="shared" si="242"/>
        <v>12.920166015625</v>
      </c>
      <c r="O3113">
        <f t="shared" si="243"/>
        <v>9.6840140542727284E-4</v>
      </c>
      <c r="P3113">
        <f t="shared" si="244"/>
        <v>6.176383811212589E-4</v>
      </c>
      <c r="Q3113">
        <f t="shared" si="245"/>
        <v>7.7196574346358692E-4</v>
      </c>
    </row>
    <row r="3114" spans="1:17" x14ac:dyDescent="0.25">
      <c r="A3114">
        <v>-9.3322753999999994E-2</v>
      </c>
      <c r="B3114">
        <v>-0.37329101999999997</v>
      </c>
      <c r="C3114">
        <v>10.3671875</v>
      </c>
      <c r="D3114">
        <f t="shared" si="241"/>
        <v>3114</v>
      </c>
      <c r="F3114" t="s">
        <v>3113</v>
      </c>
      <c r="G3114" t="s">
        <v>7209</v>
      </c>
      <c r="H3114" t="s">
        <v>11305</v>
      </c>
      <c r="N3114">
        <f t="shared" si="242"/>
        <v>12.92431640625</v>
      </c>
      <c r="O3114">
        <f t="shared" si="243"/>
        <v>1.4466585841305087E-3</v>
      </c>
      <c r="P3114">
        <f t="shared" si="244"/>
        <v>7.9966932138185258E-4</v>
      </c>
      <c r="Q3114">
        <f t="shared" si="245"/>
        <v>4.4844291278761363E-4</v>
      </c>
    </row>
    <row r="3115" spans="1:17" x14ac:dyDescent="0.25">
      <c r="A3115">
        <v>-6.2225339999999997E-2</v>
      </c>
      <c r="B3115">
        <v>-0.37109375</v>
      </c>
      <c r="C3115">
        <v>10.3671875</v>
      </c>
      <c r="D3115">
        <f t="shared" si="241"/>
        <v>3115</v>
      </c>
      <c r="F3115" t="s">
        <v>3114</v>
      </c>
      <c r="G3115" t="s">
        <v>7210</v>
      </c>
      <c r="H3115" t="s">
        <v>11306</v>
      </c>
      <c r="N3115">
        <f t="shared" si="242"/>
        <v>12.928466796875</v>
      </c>
      <c r="O3115">
        <f t="shared" si="243"/>
        <v>8.0657207820937537E-4</v>
      </c>
      <c r="P3115">
        <f t="shared" si="244"/>
        <v>1.0862384149520157E-3</v>
      </c>
      <c r="Q3115">
        <f t="shared" si="245"/>
        <v>7.2447626409111843E-5</v>
      </c>
    </row>
    <row r="3116" spans="1:17" x14ac:dyDescent="0.25">
      <c r="A3116">
        <v>-8.8562009999999997E-2</v>
      </c>
      <c r="B3116">
        <v>-0.34692382999999999</v>
      </c>
      <c r="C3116">
        <v>10.3515625</v>
      </c>
      <c r="D3116">
        <f t="shared" si="241"/>
        <v>3116</v>
      </c>
      <c r="F3116" t="s">
        <v>3115</v>
      </c>
      <c r="G3116" t="s">
        <v>7211</v>
      </c>
      <c r="H3116" t="s">
        <v>11307</v>
      </c>
      <c r="N3116">
        <f t="shared" si="242"/>
        <v>12.9326171875</v>
      </c>
      <c r="O3116">
        <f t="shared" si="243"/>
        <v>1.7428615419588169E-3</v>
      </c>
      <c r="P3116">
        <f t="shared" si="244"/>
        <v>1.1293216980484838E-3</v>
      </c>
      <c r="Q3116">
        <f t="shared" si="245"/>
        <v>5.1853377386443548E-4</v>
      </c>
    </row>
    <row r="3117" spans="1:17" x14ac:dyDescent="0.25">
      <c r="A3117">
        <v>-0.1005249</v>
      </c>
      <c r="B3117">
        <v>-0.34936523000000003</v>
      </c>
      <c r="C3117">
        <v>10.375</v>
      </c>
      <c r="D3117">
        <f t="shared" si="241"/>
        <v>3117</v>
      </c>
      <c r="F3117" t="s">
        <v>3116</v>
      </c>
      <c r="G3117" t="s">
        <v>7212</v>
      </c>
      <c r="H3117" t="s">
        <v>11308</v>
      </c>
      <c r="N3117">
        <f t="shared" si="242"/>
        <v>12.936767578125</v>
      </c>
      <c r="O3117">
        <f t="shared" si="243"/>
        <v>7.2449233566461695E-4</v>
      </c>
      <c r="P3117">
        <f t="shared" si="244"/>
        <v>7.9034417158321173E-4</v>
      </c>
      <c r="Q3117">
        <f t="shared" si="245"/>
        <v>6.8820789468213364E-4</v>
      </c>
    </row>
    <row r="3118" spans="1:17" x14ac:dyDescent="0.25">
      <c r="A3118">
        <v>-7.1777344000000007E-2</v>
      </c>
      <c r="B3118">
        <v>-0.36621093999999998</v>
      </c>
      <c r="C3118">
        <v>10.375</v>
      </c>
      <c r="D3118">
        <f t="shared" si="241"/>
        <v>3118</v>
      </c>
      <c r="F3118" t="s">
        <v>3117</v>
      </c>
      <c r="G3118" t="s">
        <v>7213</v>
      </c>
      <c r="H3118" t="s">
        <v>11309</v>
      </c>
      <c r="N3118">
        <f t="shared" si="242"/>
        <v>12.94091796875</v>
      </c>
      <c r="O3118">
        <f t="shared" si="243"/>
        <v>1.0326488133612713E-3</v>
      </c>
      <c r="P3118">
        <f t="shared" si="244"/>
        <v>7.2025381545429688E-4</v>
      </c>
      <c r="Q3118">
        <f t="shared" si="245"/>
        <v>1.1135449627908062E-3</v>
      </c>
    </row>
    <row r="3119" spans="1:17" x14ac:dyDescent="0.25">
      <c r="A3119">
        <v>-7.8979489999999999E-2</v>
      </c>
      <c r="B3119">
        <v>-0.34936523000000003</v>
      </c>
      <c r="C3119">
        <v>10.359375</v>
      </c>
      <c r="D3119">
        <f t="shared" si="241"/>
        <v>3119</v>
      </c>
      <c r="F3119" t="s">
        <v>3118</v>
      </c>
      <c r="G3119" t="s">
        <v>7214</v>
      </c>
      <c r="H3119" t="s">
        <v>11310</v>
      </c>
      <c r="N3119">
        <f t="shared" si="242"/>
        <v>12.945068359375</v>
      </c>
      <c r="O3119">
        <f t="shared" si="243"/>
        <v>7.6620002499742858E-4</v>
      </c>
      <c r="P3119">
        <f t="shared" si="244"/>
        <v>6.2821797435791676E-4</v>
      </c>
      <c r="Q3119">
        <f t="shared" si="245"/>
        <v>7.8192736557188296E-4</v>
      </c>
    </row>
    <row r="3120" spans="1:17" x14ac:dyDescent="0.25">
      <c r="A3120">
        <v>-7.421875E-2</v>
      </c>
      <c r="B3120">
        <v>-0.33984375</v>
      </c>
      <c r="C3120">
        <v>10.3515625</v>
      </c>
      <c r="D3120">
        <f t="shared" si="241"/>
        <v>3120</v>
      </c>
      <c r="F3120" t="s">
        <v>3119</v>
      </c>
      <c r="G3120" t="s">
        <v>7215</v>
      </c>
      <c r="H3120" t="s">
        <v>11311</v>
      </c>
      <c r="N3120">
        <f t="shared" si="242"/>
        <v>12.94921875</v>
      </c>
      <c r="O3120">
        <f t="shared" si="243"/>
        <v>8.5144498850338649E-4</v>
      </c>
      <c r="P3120">
        <f t="shared" si="244"/>
        <v>4.5854496588544532E-4</v>
      </c>
      <c r="Q3120">
        <f t="shared" si="245"/>
        <v>3.9765774687669622E-4</v>
      </c>
    </row>
    <row r="3121" spans="1:17" x14ac:dyDescent="0.25">
      <c r="A3121">
        <v>-7.421875E-2</v>
      </c>
      <c r="B3121">
        <v>-0.35668945000000002</v>
      </c>
      <c r="C3121">
        <v>10.359375</v>
      </c>
      <c r="D3121">
        <f t="shared" si="241"/>
        <v>3121</v>
      </c>
      <c r="F3121" t="s">
        <v>3120</v>
      </c>
      <c r="G3121" t="s">
        <v>7216</v>
      </c>
      <c r="H3121" t="s">
        <v>11312</v>
      </c>
      <c r="N3121">
        <f t="shared" si="242"/>
        <v>12.953369140625</v>
      </c>
      <c r="O3121">
        <f t="shared" si="243"/>
        <v>2.5078326096251757E-4</v>
      </c>
      <c r="P3121">
        <f t="shared" si="244"/>
        <v>1.0524000096521363E-3</v>
      </c>
      <c r="Q3121">
        <f t="shared" si="245"/>
        <v>2.3174749241429107E-4</v>
      </c>
    </row>
    <row r="3122" spans="1:17" x14ac:dyDescent="0.25">
      <c r="A3122">
        <v>-8.1359860000000006E-2</v>
      </c>
      <c r="B3122">
        <v>-0.37109375</v>
      </c>
      <c r="C3122">
        <v>10.359375</v>
      </c>
      <c r="D3122">
        <f t="shared" si="241"/>
        <v>3122</v>
      </c>
      <c r="F3122" t="s">
        <v>3121</v>
      </c>
      <c r="G3122" t="s">
        <v>7217</v>
      </c>
      <c r="H3122" t="s">
        <v>11313</v>
      </c>
      <c r="N3122">
        <f t="shared" si="242"/>
        <v>12.95751953125</v>
      </c>
      <c r="O3122">
        <f t="shared" si="243"/>
        <v>1.2204843113327961E-3</v>
      </c>
      <c r="P3122">
        <f t="shared" si="244"/>
        <v>7.6386410420306713E-4</v>
      </c>
      <c r="Q3122">
        <f t="shared" si="245"/>
        <v>1.1388760004266032E-3</v>
      </c>
    </row>
    <row r="3123" spans="1:17" x14ac:dyDescent="0.25">
      <c r="A3123">
        <v>-6.7016599999999996E-2</v>
      </c>
      <c r="B3123">
        <v>-0.36132811999999997</v>
      </c>
      <c r="C3123">
        <v>10.3515625</v>
      </c>
      <c r="D3123">
        <f t="shared" si="241"/>
        <v>3123</v>
      </c>
      <c r="F3123" t="s">
        <v>3122</v>
      </c>
      <c r="G3123" t="s">
        <v>7218</v>
      </c>
      <c r="H3123" t="s">
        <v>11314</v>
      </c>
      <c r="N3123">
        <f t="shared" si="242"/>
        <v>12.961669921875</v>
      </c>
      <c r="O3123">
        <f t="shared" si="243"/>
        <v>1.7677807259156542E-3</v>
      </c>
      <c r="P3123">
        <f t="shared" si="244"/>
        <v>1.0241722534152955E-3</v>
      </c>
      <c r="Q3123">
        <f t="shared" si="245"/>
        <v>1.0971777994421719E-3</v>
      </c>
    </row>
    <row r="3124" spans="1:17" x14ac:dyDescent="0.25">
      <c r="A3124">
        <v>-8.1359860000000006E-2</v>
      </c>
      <c r="B3124">
        <v>-0.37817382999999999</v>
      </c>
      <c r="C3124">
        <v>10.375</v>
      </c>
      <c r="D3124">
        <f t="shared" si="241"/>
        <v>3124</v>
      </c>
      <c r="F3124" t="s">
        <v>3123</v>
      </c>
      <c r="G3124" t="s">
        <v>7219</v>
      </c>
      <c r="H3124" t="s">
        <v>11315</v>
      </c>
      <c r="N3124">
        <f t="shared" si="242"/>
        <v>12.9658203125</v>
      </c>
      <c r="O3124">
        <f t="shared" si="243"/>
        <v>1.780219162184784E-3</v>
      </c>
      <c r="P3124">
        <f t="shared" si="244"/>
        <v>1.4244252407589358E-3</v>
      </c>
      <c r="Q3124">
        <f t="shared" si="245"/>
        <v>5.9542260299544857E-4</v>
      </c>
    </row>
    <row r="3125" spans="1:17" x14ac:dyDescent="0.25">
      <c r="A3125">
        <v>-9.3322753999999994E-2</v>
      </c>
      <c r="B3125">
        <v>-0.36621093999999998</v>
      </c>
      <c r="C3125">
        <v>10.3671875</v>
      </c>
      <c r="D3125">
        <f t="shared" si="241"/>
        <v>3125</v>
      </c>
      <c r="F3125" t="s">
        <v>3124</v>
      </c>
      <c r="G3125" t="s">
        <v>7220</v>
      </c>
      <c r="H3125" t="s">
        <v>11316</v>
      </c>
      <c r="N3125">
        <f t="shared" si="242"/>
        <v>12.969970703125</v>
      </c>
      <c r="O3125">
        <f t="shared" si="243"/>
        <v>4.0096054128372171E-5</v>
      </c>
      <c r="P3125">
        <f t="shared" si="244"/>
        <v>8.7061260872617265E-4</v>
      </c>
      <c r="Q3125">
        <f t="shared" si="245"/>
        <v>6.0782434749219569E-4</v>
      </c>
    </row>
    <row r="3126" spans="1:17" x14ac:dyDescent="0.25">
      <c r="A3126">
        <v>-8.3740233999999997E-2</v>
      </c>
      <c r="B3126">
        <v>-0.34472656000000002</v>
      </c>
      <c r="C3126">
        <v>10.375</v>
      </c>
      <c r="D3126">
        <f t="shared" si="241"/>
        <v>3126</v>
      </c>
      <c r="F3126" t="s">
        <v>3125</v>
      </c>
      <c r="G3126" t="s">
        <v>7221</v>
      </c>
      <c r="H3126" t="s">
        <v>11317</v>
      </c>
      <c r="N3126">
        <f t="shared" si="242"/>
        <v>12.97412109375</v>
      </c>
      <c r="O3126">
        <f t="shared" si="243"/>
        <v>4.6612116997554314E-4</v>
      </c>
      <c r="P3126">
        <f t="shared" si="244"/>
        <v>5.374992933990572E-4</v>
      </c>
      <c r="Q3126">
        <f t="shared" si="245"/>
        <v>7.2629377386352462E-4</v>
      </c>
    </row>
    <row r="3127" spans="1:17" x14ac:dyDescent="0.25">
      <c r="A3127">
        <v>-7.1777344000000007E-2</v>
      </c>
      <c r="B3127">
        <v>-0.35888671999999999</v>
      </c>
      <c r="C3127">
        <v>10.3671875</v>
      </c>
      <c r="D3127">
        <f t="shared" si="241"/>
        <v>3127</v>
      </c>
      <c r="F3127" t="s">
        <v>3126</v>
      </c>
      <c r="G3127" t="s">
        <v>7222</v>
      </c>
      <c r="H3127" t="s">
        <v>11318</v>
      </c>
      <c r="N3127">
        <f t="shared" si="242"/>
        <v>12.978271484375</v>
      </c>
      <c r="O3127">
        <f t="shared" si="243"/>
        <v>7.1229783515622345E-4</v>
      </c>
      <c r="P3127">
        <f t="shared" si="244"/>
        <v>6.0678804663064545E-4</v>
      </c>
      <c r="Q3127">
        <f t="shared" si="245"/>
        <v>7.6441480988058788E-4</v>
      </c>
    </row>
    <row r="3128" spans="1:17" x14ac:dyDescent="0.25">
      <c r="A3128">
        <v>-8.3740233999999997E-2</v>
      </c>
      <c r="B3128">
        <v>-0.37109375</v>
      </c>
      <c r="C3128">
        <v>10.34375</v>
      </c>
      <c r="D3128">
        <f t="shared" si="241"/>
        <v>3128</v>
      </c>
      <c r="F3128" t="s">
        <v>3127</v>
      </c>
      <c r="G3128" t="s">
        <v>7223</v>
      </c>
      <c r="H3128" t="s">
        <v>11319</v>
      </c>
      <c r="N3128">
        <f t="shared" si="242"/>
        <v>12.982421875</v>
      </c>
      <c r="O3128">
        <f t="shared" si="243"/>
        <v>9.2479964089197471E-4</v>
      </c>
      <c r="P3128">
        <f t="shared" si="244"/>
        <v>8.8729186725426397E-4</v>
      </c>
      <c r="Q3128">
        <f t="shared" si="245"/>
        <v>1.2677536248365325E-3</v>
      </c>
    </row>
    <row r="3129" spans="1:17" x14ac:dyDescent="0.25">
      <c r="A3129">
        <v>-8.1359860000000006E-2</v>
      </c>
      <c r="B3129">
        <v>-0.36132811999999997</v>
      </c>
      <c r="C3129">
        <v>10.359375</v>
      </c>
      <c r="D3129">
        <f t="shared" si="241"/>
        <v>3129</v>
      </c>
      <c r="F3129" t="s">
        <v>3128</v>
      </c>
      <c r="G3129" t="s">
        <v>7224</v>
      </c>
      <c r="H3129" t="s">
        <v>11320</v>
      </c>
      <c r="N3129">
        <f t="shared" si="242"/>
        <v>12.986572265625</v>
      </c>
      <c r="O3129">
        <f t="shared" si="243"/>
        <v>8.9208954429119804E-4</v>
      </c>
      <c r="P3129">
        <f t="shared" si="244"/>
        <v>5.2114366452856299E-4</v>
      </c>
      <c r="Q3129">
        <f t="shared" si="245"/>
        <v>3.3155179547557693E-4</v>
      </c>
    </row>
    <row r="3130" spans="1:17" x14ac:dyDescent="0.25">
      <c r="A3130">
        <v>-6.9396970000000002E-2</v>
      </c>
      <c r="B3130">
        <v>-0.36376953000000001</v>
      </c>
      <c r="C3130">
        <v>10.3515625</v>
      </c>
      <c r="D3130">
        <f t="shared" si="241"/>
        <v>3130</v>
      </c>
      <c r="F3130" t="s">
        <v>3129</v>
      </c>
      <c r="G3130" t="s">
        <v>7225</v>
      </c>
      <c r="H3130" t="s">
        <v>11321</v>
      </c>
      <c r="N3130">
        <f t="shared" si="242"/>
        <v>12.99072265625</v>
      </c>
      <c r="O3130">
        <f t="shared" si="243"/>
        <v>1.1815467126553654E-3</v>
      </c>
      <c r="P3130">
        <f t="shared" si="244"/>
        <v>2.1817987972678663E-4</v>
      </c>
      <c r="Q3130">
        <f t="shared" si="245"/>
        <v>7.1958897696267044E-4</v>
      </c>
    </row>
    <row r="3131" spans="1:17" x14ac:dyDescent="0.25">
      <c r="A3131">
        <v>-7.8979489999999999E-2</v>
      </c>
      <c r="B3131">
        <v>-0.36865234000000002</v>
      </c>
      <c r="C3131">
        <v>10.359375</v>
      </c>
      <c r="D3131">
        <f t="shared" si="241"/>
        <v>3131</v>
      </c>
      <c r="F3131" t="s">
        <v>3130</v>
      </c>
      <c r="G3131" t="s">
        <v>7226</v>
      </c>
      <c r="H3131" t="s">
        <v>11322</v>
      </c>
      <c r="N3131">
        <f t="shared" si="242"/>
        <v>12.994873046875</v>
      </c>
      <c r="O3131">
        <f t="shared" si="243"/>
        <v>1.0637274246671571E-3</v>
      </c>
      <c r="P3131">
        <f t="shared" si="244"/>
        <v>9.8120561576159533E-4</v>
      </c>
      <c r="Q3131">
        <f t="shared" si="245"/>
        <v>7.1773793140992562E-4</v>
      </c>
    </row>
    <row r="3132" spans="1:17" x14ac:dyDescent="0.25">
      <c r="A3132">
        <v>-8.8562009999999997E-2</v>
      </c>
      <c r="B3132">
        <v>-0.35888671999999999</v>
      </c>
      <c r="C3132">
        <v>10.359375</v>
      </c>
      <c r="D3132">
        <f t="shared" si="241"/>
        <v>3132</v>
      </c>
      <c r="F3132" t="s">
        <v>3131</v>
      </c>
      <c r="G3132" t="s">
        <v>7227</v>
      </c>
      <c r="H3132" t="s">
        <v>11323</v>
      </c>
      <c r="N3132">
        <f t="shared" si="242"/>
        <v>12.9990234375</v>
      </c>
      <c r="O3132">
        <f t="shared" si="243"/>
        <v>1.1533933564103831E-3</v>
      </c>
      <c r="P3132">
        <f t="shared" si="244"/>
        <v>2.2232301687209012E-4</v>
      </c>
      <c r="Q3132">
        <f t="shared" si="245"/>
        <v>8.9119252163809076E-4</v>
      </c>
    </row>
    <row r="3133" spans="1:17" x14ac:dyDescent="0.25">
      <c r="A3133">
        <v>-9.3322753999999994E-2</v>
      </c>
      <c r="B3133">
        <v>-0.33740234000000002</v>
      </c>
      <c r="C3133">
        <v>10.34375</v>
      </c>
      <c r="D3133">
        <f t="shared" si="241"/>
        <v>3133</v>
      </c>
      <c r="F3133" t="s">
        <v>3132</v>
      </c>
      <c r="G3133" t="s">
        <v>7228</v>
      </c>
      <c r="H3133" t="s">
        <v>11324</v>
      </c>
      <c r="N3133">
        <f t="shared" si="242"/>
        <v>13.003173828125</v>
      </c>
      <c r="O3133">
        <f t="shared" si="243"/>
        <v>1.3759466776120551E-3</v>
      </c>
      <c r="P3133">
        <f t="shared" si="244"/>
        <v>8.9942199888342993E-4</v>
      </c>
      <c r="Q3133">
        <f t="shared" si="245"/>
        <v>8.3093999483119523E-4</v>
      </c>
    </row>
    <row r="3134" spans="1:17" x14ac:dyDescent="0.25">
      <c r="A3134">
        <v>-7.8979489999999999E-2</v>
      </c>
      <c r="B3134">
        <v>-0.36132811999999997</v>
      </c>
      <c r="C3134">
        <v>10.3671875</v>
      </c>
      <c r="D3134">
        <f t="shared" si="241"/>
        <v>3134</v>
      </c>
      <c r="F3134" t="s">
        <v>3133</v>
      </c>
      <c r="G3134" t="s">
        <v>7229</v>
      </c>
      <c r="H3134" t="s">
        <v>11325</v>
      </c>
      <c r="N3134">
        <f t="shared" si="242"/>
        <v>13.00732421875</v>
      </c>
      <c r="O3134">
        <f t="shared" si="243"/>
        <v>1.0299096753043401E-3</v>
      </c>
      <c r="P3134">
        <f t="shared" si="244"/>
        <v>7.4353295746819607E-4</v>
      </c>
      <c r="Q3134">
        <f t="shared" si="245"/>
        <v>1.3992895728118201E-3</v>
      </c>
    </row>
    <row r="3135" spans="1:17" x14ac:dyDescent="0.25">
      <c r="A3135">
        <v>-8.6181640000000004E-2</v>
      </c>
      <c r="B3135">
        <v>-0.35424804999999998</v>
      </c>
      <c r="C3135">
        <v>10.390625</v>
      </c>
      <c r="D3135">
        <f t="shared" si="241"/>
        <v>3135</v>
      </c>
      <c r="F3135" t="s">
        <v>3134</v>
      </c>
      <c r="G3135" t="s">
        <v>7230</v>
      </c>
      <c r="H3135" t="s">
        <v>11326</v>
      </c>
      <c r="N3135">
        <f t="shared" si="242"/>
        <v>13.011474609375</v>
      </c>
      <c r="O3135">
        <f t="shared" si="243"/>
        <v>7.360592752977405E-4</v>
      </c>
      <c r="P3135">
        <f t="shared" si="244"/>
        <v>7.2232502726099859E-4</v>
      </c>
      <c r="Q3135">
        <f t="shared" si="245"/>
        <v>8.9732116072588342E-4</v>
      </c>
    </row>
    <row r="3136" spans="1:17" x14ac:dyDescent="0.25">
      <c r="A3136">
        <v>-0.105285645</v>
      </c>
      <c r="B3136">
        <v>-0.35180664</v>
      </c>
      <c r="C3136">
        <v>10.359375</v>
      </c>
      <c r="D3136">
        <f t="shared" si="241"/>
        <v>3136</v>
      </c>
      <c r="F3136" t="s">
        <v>3135</v>
      </c>
      <c r="G3136" t="s">
        <v>7231</v>
      </c>
      <c r="H3136" t="s">
        <v>11327</v>
      </c>
      <c r="N3136">
        <f t="shared" si="242"/>
        <v>13.015625</v>
      </c>
      <c r="O3136">
        <f t="shared" si="243"/>
        <v>1.4293071094836352E-3</v>
      </c>
      <c r="P3136">
        <f t="shared" si="244"/>
        <v>6.4124919385298703E-4</v>
      </c>
      <c r="Q3136">
        <f t="shared" si="245"/>
        <v>6.6951106723603284E-4</v>
      </c>
    </row>
    <row r="3137" spans="1:17" x14ac:dyDescent="0.25">
      <c r="A3137">
        <v>-6.7016599999999996E-2</v>
      </c>
      <c r="B3137">
        <v>-0.36621093999999998</v>
      </c>
      <c r="C3137">
        <v>10.3125</v>
      </c>
      <c r="D3137">
        <f t="shared" si="241"/>
        <v>3137</v>
      </c>
      <c r="F3137" t="s">
        <v>3136</v>
      </c>
      <c r="G3137" t="s">
        <v>7232</v>
      </c>
      <c r="H3137" t="s">
        <v>11328</v>
      </c>
      <c r="N3137">
        <f t="shared" si="242"/>
        <v>13.019775390625</v>
      </c>
      <c r="O3137">
        <f t="shared" si="243"/>
        <v>3.7511131891488579E-4</v>
      </c>
      <c r="P3137">
        <f t="shared" si="244"/>
        <v>3.7005659365174751E-4</v>
      </c>
      <c r="Q3137">
        <f t="shared" si="245"/>
        <v>9.6910152430386128E-4</v>
      </c>
    </row>
    <row r="3138" spans="1:17" x14ac:dyDescent="0.25">
      <c r="A3138">
        <v>-9.3322753999999994E-2</v>
      </c>
      <c r="B3138">
        <v>-0.36865234000000002</v>
      </c>
      <c r="C3138">
        <v>10.34375</v>
      </c>
      <c r="D3138">
        <f t="shared" ref="D3138:D3201" si="246">ROW(D3138)</f>
        <v>3138</v>
      </c>
      <c r="F3138" t="s">
        <v>3137</v>
      </c>
      <c r="G3138" t="s">
        <v>7233</v>
      </c>
      <c r="H3138" t="s">
        <v>11329</v>
      </c>
      <c r="N3138">
        <f t="shared" ref="N3138:N3201" si="247">17/4096*ROW(N3138)</f>
        <v>13.02392578125</v>
      </c>
      <c r="O3138">
        <f t="shared" ref="O3138:O3201" si="248">IMABS(F3138)*2/4096</f>
        <v>3.6378058158878838E-4</v>
      </c>
      <c r="P3138">
        <f t="shared" ref="P3138:P3201" si="249">IMABS(G3138)*2/4096</f>
        <v>1.0116303506922208E-3</v>
      </c>
      <c r="Q3138">
        <f t="shared" ref="Q3138:Q3201" si="250">IMABS(H3138)*2/4096</f>
        <v>6.7401630034168278E-4</v>
      </c>
    </row>
    <row r="3139" spans="1:17" x14ac:dyDescent="0.25">
      <c r="A3139">
        <v>-6.9396970000000002E-2</v>
      </c>
      <c r="B3139">
        <v>-0.33740234000000002</v>
      </c>
      <c r="C3139">
        <v>10.3828125</v>
      </c>
      <c r="D3139">
        <f t="shared" si="246"/>
        <v>3139</v>
      </c>
      <c r="F3139" t="s">
        <v>3138</v>
      </c>
      <c r="G3139" t="s">
        <v>7234</v>
      </c>
      <c r="H3139" t="s">
        <v>11330</v>
      </c>
      <c r="N3139">
        <f t="shared" si="247"/>
        <v>13.028076171875</v>
      </c>
      <c r="O3139">
        <f t="shared" si="248"/>
        <v>9.0307332186732479E-4</v>
      </c>
      <c r="P3139">
        <f t="shared" si="249"/>
        <v>1.0087677254535571E-3</v>
      </c>
      <c r="Q3139">
        <f t="shared" si="250"/>
        <v>4.8042609805773581E-4</v>
      </c>
    </row>
    <row r="3140" spans="1:17" x14ac:dyDescent="0.25">
      <c r="A3140">
        <v>-0.11248779</v>
      </c>
      <c r="B3140">
        <v>-0.37329101999999997</v>
      </c>
      <c r="C3140">
        <v>10.359375</v>
      </c>
      <c r="D3140">
        <f t="shared" si="246"/>
        <v>3140</v>
      </c>
      <c r="F3140" t="s">
        <v>3139</v>
      </c>
      <c r="G3140" t="s">
        <v>7235</v>
      </c>
      <c r="H3140" t="s">
        <v>11331</v>
      </c>
      <c r="N3140">
        <f t="shared" si="247"/>
        <v>13.0322265625</v>
      </c>
      <c r="O3140">
        <f t="shared" si="248"/>
        <v>3.6110067905026941E-4</v>
      </c>
      <c r="P3140">
        <f t="shared" si="249"/>
        <v>8.4855784513807866E-4</v>
      </c>
      <c r="Q3140">
        <f t="shared" si="250"/>
        <v>8.3924674686065739E-4</v>
      </c>
    </row>
    <row r="3141" spans="1:17" x14ac:dyDescent="0.25">
      <c r="A3141">
        <v>-7.8979489999999999E-2</v>
      </c>
      <c r="B3141">
        <v>-0.37329101999999997</v>
      </c>
      <c r="C3141">
        <v>10.3828125</v>
      </c>
      <c r="D3141">
        <f t="shared" si="246"/>
        <v>3141</v>
      </c>
      <c r="F3141" t="s">
        <v>3140</v>
      </c>
      <c r="G3141" t="s">
        <v>7236</v>
      </c>
      <c r="H3141" t="s">
        <v>11332</v>
      </c>
      <c r="N3141">
        <f t="shared" si="247"/>
        <v>13.036376953125</v>
      </c>
      <c r="O3141">
        <f t="shared" si="248"/>
        <v>1.2371097753882648E-3</v>
      </c>
      <c r="P3141">
        <f t="shared" si="249"/>
        <v>7.1642195026289763E-4</v>
      </c>
      <c r="Q3141">
        <f t="shared" si="250"/>
        <v>7.9473157300803178E-4</v>
      </c>
    </row>
    <row r="3142" spans="1:17" x14ac:dyDescent="0.25">
      <c r="A3142">
        <v>-7.421875E-2</v>
      </c>
      <c r="B3142">
        <v>-0.33984375</v>
      </c>
      <c r="C3142">
        <v>10.359375</v>
      </c>
      <c r="D3142">
        <f t="shared" si="246"/>
        <v>3142</v>
      </c>
      <c r="F3142" t="s">
        <v>3141</v>
      </c>
      <c r="G3142" t="s">
        <v>7237</v>
      </c>
      <c r="H3142" t="s">
        <v>11333</v>
      </c>
      <c r="N3142">
        <f t="shared" si="247"/>
        <v>13.04052734375</v>
      </c>
      <c r="O3142">
        <f t="shared" si="248"/>
        <v>9.5427090129974069E-4</v>
      </c>
      <c r="P3142">
        <f t="shared" si="249"/>
        <v>9.843961155882625E-4</v>
      </c>
      <c r="Q3142">
        <f t="shared" si="250"/>
        <v>9.413275361025372E-4</v>
      </c>
    </row>
    <row r="3143" spans="1:17" x14ac:dyDescent="0.25">
      <c r="A3143">
        <v>-8.1359860000000006E-2</v>
      </c>
      <c r="B3143">
        <v>-0.39257811999999997</v>
      </c>
      <c r="C3143">
        <v>10.359375</v>
      </c>
      <c r="D3143">
        <f t="shared" si="246"/>
        <v>3143</v>
      </c>
      <c r="F3143" t="s">
        <v>3142</v>
      </c>
      <c r="G3143" t="s">
        <v>7238</v>
      </c>
      <c r="H3143" t="s">
        <v>11334</v>
      </c>
      <c r="N3143">
        <f t="shared" si="247"/>
        <v>13.044677734375</v>
      </c>
      <c r="O3143">
        <f t="shared" si="248"/>
        <v>1.7043331954359399E-3</v>
      </c>
      <c r="P3143">
        <f t="shared" si="249"/>
        <v>8.5668633504014976E-4</v>
      </c>
      <c r="Q3143">
        <f t="shared" si="250"/>
        <v>1.2289149107383912E-3</v>
      </c>
    </row>
    <row r="3144" spans="1:17" x14ac:dyDescent="0.25">
      <c r="A3144">
        <v>-0.1005249</v>
      </c>
      <c r="B3144">
        <v>-0.37817382999999999</v>
      </c>
      <c r="C3144">
        <v>10.3515625</v>
      </c>
      <c r="D3144">
        <f t="shared" si="246"/>
        <v>3144</v>
      </c>
      <c r="F3144" t="s">
        <v>3143</v>
      </c>
      <c r="G3144" t="s">
        <v>7239</v>
      </c>
      <c r="H3144" t="s">
        <v>11335</v>
      </c>
      <c r="N3144">
        <f t="shared" si="247"/>
        <v>13.048828125</v>
      </c>
      <c r="O3144">
        <f t="shared" si="248"/>
        <v>7.8808091316352519E-4</v>
      </c>
      <c r="P3144">
        <f t="shared" si="249"/>
        <v>5.0751714219740172E-4</v>
      </c>
      <c r="Q3144">
        <f t="shared" si="250"/>
        <v>5.4716232988257852E-4</v>
      </c>
    </row>
    <row r="3145" spans="1:17" x14ac:dyDescent="0.25">
      <c r="A3145">
        <v>-0.1005249</v>
      </c>
      <c r="B3145">
        <v>-0.36865234000000002</v>
      </c>
      <c r="C3145">
        <v>10.3359375</v>
      </c>
      <c r="D3145">
        <f t="shared" si="246"/>
        <v>3145</v>
      </c>
      <c r="F3145" t="s">
        <v>3144</v>
      </c>
      <c r="G3145" t="s">
        <v>7240</v>
      </c>
      <c r="H3145" t="s">
        <v>11336</v>
      </c>
      <c r="N3145">
        <f t="shared" si="247"/>
        <v>13.052978515625</v>
      </c>
      <c r="O3145">
        <f t="shared" si="248"/>
        <v>1.01656209471309E-3</v>
      </c>
      <c r="P3145">
        <f t="shared" si="249"/>
        <v>6.0183585871231447E-4</v>
      </c>
      <c r="Q3145">
        <f t="shared" si="250"/>
        <v>5.57307601223521E-4</v>
      </c>
    </row>
    <row r="3146" spans="1:17" x14ac:dyDescent="0.25">
      <c r="A3146">
        <v>-0.11968993999999999</v>
      </c>
      <c r="B3146">
        <v>-0.34936523000000003</v>
      </c>
      <c r="C3146">
        <v>10.34375</v>
      </c>
      <c r="D3146">
        <f t="shared" si="246"/>
        <v>3146</v>
      </c>
      <c r="F3146" t="s">
        <v>3145</v>
      </c>
      <c r="G3146" t="s">
        <v>7241</v>
      </c>
      <c r="H3146" t="s">
        <v>11337</v>
      </c>
      <c r="N3146">
        <f t="shared" si="247"/>
        <v>13.05712890625</v>
      </c>
      <c r="O3146">
        <f t="shared" si="248"/>
        <v>3.3089265902732225E-4</v>
      </c>
      <c r="P3146">
        <f t="shared" si="249"/>
        <v>5.0395796457814281E-4</v>
      </c>
      <c r="Q3146">
        <f t="shared" si="250"/>
        <v>3.0079373557202592E-4</v>
      </c>
    </row>
    <row r="3147" spans="1:17" x14ac:dyDescent="0.25">
      <c r="A3147">
        <v>-5.9844969999999997E-2</v>
      </c>
      <c r="B3147">
        <v>-0.35180664</v>
      </c>
      <c r="C3147">
        <v>10.34375</v>
      </c>
      <c r="D3147">
        <f t="shared" si="246"/>
        <v>3147</v>
      </c>
      <c r="F3147" t="s">
        <v>3146</v>
      </c>
      <c r="G3147" t="s">
        <v>7242</v>
      </c>
      <c r="H3147" t="s">
        <v>11338</v>
      </c>
      <c r="N3147">
        <f t="shared" si="247"/>
        <v>13.061279296875</v>
      </c>
      <c r="O3147">
        <f t="shared" si="248"/>
        <v>7.972106515541621E-4</v>
      </c>
      <c r="P3147">
        <f t="shared" si="249"/>
        <v>4.141967364116557E-4</v>
      </c>
      <c r="Q3147">
        <f t="shared" si="250"/>
        <v>6.4750888426983149E-4</v>
      </c>
    </row>
    <row r="3148" spans="1:17" x14ac:dyDescent="0.25">
      <c r="A3148">
        <v>-7.8979489999999999E-2</v>
      </c>
      <c r="B3148">
        <v>-0.36865234000000002</v>
      </c>
      <c r="C3148">
        <v>10.3515625</v>
      </c>
      <c r="D3148">
        <f t="shared" si="246"/>
        <v>3148</v>
      </c>
      <c r="F3148" t="s">
        <v>3147</v>
      </c>
      <c r="G3148" t="s">
        <v>7243</v>
      </c>
      <c r="H3148" t="s">
        <v>11339</v>
      </c>
      <c r="N3148">
        <f t="shared" si="247"/>
        <v>13.0654296875</v>
      </c>
      <c r="O3148">
        <f t="shared" si="248"/>
        <v>9.6840700415373444E-4</v>
      </c>
      <c r="P3148">
        <f t="shared" si="249"/>
        <v>1.6251382355008282E-3</v>
      </c>
      <c r="Q3148">
        <f t="shared" si="250"/>
        <v>8.6511899847496287E-4</v>
      </c>
    </row>
    <row r="3149" spans="1:17" x14ac:dyDescent="0.25">
      <c r="A3149">
        <v>-9.3322753999999994E-2</v>
      </c>
      <c r="B3149">
        <v>-0.34692382999999999</v>
      </c>
      <c r="C3149">
        <v>10.34375</v>
      </c>
      <c r="D3149">
        <f t="shared" si="246"/>
        <v>3149</v>
      </c>
      <c r="F3149" t="s">
        <v>3148</v>
      </c>
      <c r="G3149" t="s">
        <v>7244</v>
      </c>
      <c r="H3149" t="s">
        <v>11340</v>
      </c>
      <c r="N3149">
        <f t="shared" si="247"/>
        <v>13.069580078125</v>
      </c>
      <c r="O3149">
        <f t="shared" si="248"/>
        <v>1.1791465044625556E-3</v>
      </c>
      <c r="P3149">
        <f t="shared" si="249"/>
        <v>8.6021484397060183E-4</v>
      </c>
      <c r="Q3149">
        <f t="shared" si="250"/>
        <v>7.5623610230271228E-4</v>
      </c>
    </row>
    <row r="3150" spans="1:17" x14ac:dyDescent="0.25">
      <c r="A3150">
        <v>-7.1777344000000007E-2</v>
      </c>
      <c r="B3150">
        <v>-0.36621093999999998</v>
      </c>
      <c r="C3150">
        <v>10.3828125</v>
      </c>
      <c r="D3150">
        <f t="shared" si="246"/>
        <v>3150</v>
      </c>
      <c r="F3150" t="s">
        <v>3149</v>
      </c>
      <c r="G3150" t="s">
        <v>7245</v>
      </c>
      <c r="H3150" t="s">
        <v>11341</v>
      </c>
      <c r="N3150">
        <f t="shared" si="247"/>
        <v>13.07373046875</v>
      </c>
      <c r="O3150">
        <f t="shared" si="248"/>
        <v>1.6587936132734737E-3</v>
      </c>
      <c r="P3150">
        <f t="shared" si="249"/>
        <v>6.8834603815087336E-4</v>
      </c>
      <c r="Q3150">
        <f t="shared" si="250"/>
        <v>1.0115017799778446E-3</v>
      </c>
    </row>
    <row r="3151" spans="1:17" x14ac:dyDescent="0.25">
      <c r="A3151">
        <v>-5.9844969999999997E-2</v>
      </c>
      <c r="B3151">
        <v>-0.36132811999999997</v>
      </c>
      <c r="C3151">
        <v>10.34375</v>
      </c>
      <c r="D3151">
        <f t="shared" si="246"/>
        <v>3151</v>
      </c>
      <c r="F3151" t="s">
        <v>3150</v>
      </c>
      <c r="G3151" t="s">
        <v>7246</v>
      </c>
      <c r="H3151" t="s">
        <v>11342</v>
      </c>
      <c r="N3151">
        <f t="shared" si="247"/>
        <v>13.077880859375</v>
      </c>
      <c r="O3151">
        <f t="shared" si="248"/>
        <v>2.0410235390165561E-3</v>
      </c>
      <c r="P3151">
        <f t="shared" si="249"/>
        <v>4.4565188383461957E-4</v>
      </c>
      <c r="Q3151">
        <f t="shared" si="250"/>
        <v>8.3197095945461387E-4</v>
      </c>
    </row>
    <row r="3152" spans="1:17" x14ac:dyDescent="0.25">
      <c r="A3152">
        <v>-0.10290526999999999</v>
      </c>
      <c r="B3152">
        <v>-0.35668945000000002</v>
      </c>
      <c r="C3152">
        <v>10.34375</v>
      </c>
      <c r="D3152">
        <f t="shared" si="246"/>
        <v>3152</v>
      </c>
      <c r="F3152" t="s">
        <v>3151</v>
      </c>
      <c r="G3152" t="s">
        <v>7247</v>
      </c>
      <c r="H3152" t="s">
        <v>11343</v>
      </c>
      <c r="N3152">
        <f t="shared" si="247"/>
        <v>13.08203125</v>
      </c>
      <c r="O3152">
        <f t="shared" si="248"/>
        <v>5.6413223061483784E-4</v>
      </c>
      <c r="P3152">
        <f t="shared" si="249"/>
        <v>8.6841565681106396E-4</v>
      </c>
      <c r="Q3152">
        <f t="shared" si="250"/>
        <v>8.4198439830716811E-4</v>
      </c>
    </row>
    <row r="3153" spans="1:17" x14ac:dyDescent="0.25">
      <c r="A3153">
        <v>-8.8562009999999997E-2</v>
      </c>
      <c r="B3153">
        <v>-0.34692382999999999</v>
      </c>
      <c r="C3153">
        <v>10.3671875</v>
      </c>
      <c r="D3153">
        <f t="shared" si="246"/>
        <v>3153</v>
      </c>
      <c r="F3153" t="s">
        <v>3152</v>
      </c>
      <c r="G3153" t="s">
        <v>7248</v>
      </c>
      <c r="H3153" t="s">
        <v>11344</v>
      </c>
      <c r="N3153">
        <f t="shared" si="247"/>
        <v>13.086181640625</v>
      </c>
      <c r="O3153">
        <f t="shared" si="248"/>
        <v>8.3237314352389553E-4</v>
      </c>
      <c r="P3153">
        <f t="shared" si="249"/>
        <v>9.0854244344650437E-4</v>
      </c>
      <c r="Q3153">
        <f t="shared" si="250"/>
        <v>1.6919538330797224E-4</v>
      </c>
    </row>
    <row r="3154" spans="1:17" x14ac:dyDescent="0.25">
      <c r="A3154">
        <v>-7.6599120000000007E-2</v>
      </c>
      <c r="B3154">
        <v>-0.35888671999999999</v>
      </c>
      <c r="C3154">
        <v>10.328125</v>
      </c>
      <c r="D3154">
        <f t="shared" si="246"/>
        <v>3154</v>
      </c>
      <c r="F3154" t="s">
        <v>3153</v>
      </c>
      <c r="G3154" t="s">
        <v>7249</v>
      </c>
      <c r="H3154" t="s">
        <v>11345</v>
      </c>
      <c r="N3154">
        <f t="shared" si="247"/>
        <v>13.09033203125</v>
      </c>
      <c r="O3154">
        <f t="shared" si="248"/>
        <v>8.6201283065556928E-4</v>
      </c>
      <c r="P3154">
        <f t="shared" si="249"/>
        <v>1.437771905890245E-3</v>
      </c>
      <c r="Q3154">
        <f t="shared" si="250"/>
        <v>6.0981735609940942E-4</v>
      </c>
    </row>
    <row r="3155" spans="1:17" x14ac:dyDescent="0.25">
      <c r="A3155">
        <v>-8.3740233999999997E-2</v>
      </c>
      <c r="B3155">
        <v>-0.33496093999999998</v>
      </c>
      <c r="C3155">
        <v>10.359375</v>
      </c>
      <c r="D3155">
        <f t="shared" si="246"/>
        <v>3155</v>
      </c>
      <c r="F3155" t="s">
        <v>3154</v>
      </c>
      <c r="G3155" t="s">
        <v>7250</v>
      </c>
      <c r="H3155" t="s">
        <v>11346</v>
      </c>
      <c r="N3155">
        <f t="shared" si="247"/>
        <v>13.094482421875</v>
      </c>
      <c r="O3155">
        <f t="shared" si="248"/>
        <v>1.6462715268407379E-3</v>
      </c>
      <c r="P3155">
        <f t="shared" si="249"/>
        <v>5.3553929574715281E-4</v>
      </c>
      <c r="Q3155">
        <f t="shared" si="250"/>
        <v>5.7454606754277595E-4</v>
      </c>
    </row>
    <row r="3156" spans="1:17" x14ac:dyDescent="0.25">
      <c r="A3156">
        <v>-9.5764160000000001E-2</v>
      </c>
      <c r="B3156">
        <v>-0.33984375</v>
      </c>
      <c r="C3156">
        <v>10.3671875</v>
      </c>
      <c r="D3156">
        <f t="shared" si="246"/>
        <v>3156</v>
      </c>
      <c r="F3156" t="s">
        <v>3155</v>
      </c>
      <c r="G3156" t="s">
        <v>7251</v>
      </c>
      <c r="H3156" t="s">
        <v>11347</v>
      </c>
      <c r="N3156">
        <f t="shared" si="247"/>
        <v>13.0986328125</v>
      </c>
      <c r="O3156">
        <f t="shared" si="248"/>
        <v>7.9104252231914631E-4</v>
      </c>
      <c r="P3156">
        <f t="shared" si="249"/>
        <v>3.5639908616933623E-4</v>
      </c>
      <c r="Q3156">
        <f t="shared" si="250"/>
        <v>1.4171815400663742E-3</v>
      </c>
    </row>
    <row r="3157" spans="1:17" x14ac:dyDescent="0.25">
      <c r="A3157">
        <v>-9.0942380000000003E-2</v>
      </c>
      <c r="B3157">
        <v>-0.33496093999999998</v>
      </c>
      <c r="C3157">
        <v>10.3359375</v>
      </c>
      <c r="D3157">
        <f t="shared" si="246"/>
        <v>3157</v>
      </c>
      <c r="F3157" t="s">
        <v>3156</v>
      </c>
      <c r="G3157" t="s">
        <v>7252</v>
      </c>
      <c r="H3157" t="s">
        <v>11348</v>
      </c>
      <c r="N3157">
        <f t="shared" si="247"/>
        <v>13.102783203125</v>
      </c>
      <c r="O3157">
        <f t="shared" si="248"/>
        <v>1.2538796799347921E-3</v>
      </c>
      <c r="P3157">
        <f t="shared" si="249"/>
        <v>3.4525031222433782E-4</v>
      </c>
      <c r="Q3157">
        <f t="shared" si="250"/>
        <v>6.6850371223489441E-4</v>
      </c>
    </row>
    <row r="3158" spans="1:17" x14ac:dyDescent="0.25">
      <c r="A3158">
        <v>-6.2225339999999997E-2</v>
      </c>
      <c r="B3158">
        <v>-0.34472656000000002</v>
      </c>
      <c r="C3158">
        <v>10.359375</v>
      </c>
      <c r="D3158">
        <f t="shared" si="246"/>
        <v>3158</v>
      </c>
      <c r="F3158" t="s">
        <v>3157</v>
      </c>
      <c r="G3158" t="s">
        <v>7253</v>
      </c>
      <c r="H3158" t="s">
        <v>11349</v>
      </c>
      <c r="N3158">
        <f t="shared" si="247"/>
        <v>13.10693359375</v>
      </c>
      <c r="O3158">
        <f t="shared" si="248"/>
        <v>7.2492248207366779E-4</v>
      </c>
      <c r="P3158">
        <f t="shared" si="249"/>
        <v>6.8944498251100592E-4</v>
      </c>
      <c r="Q3158">
        <f t="shared" si="250"/>
        <v>8.4484942838582058E-4</v>
      </c>
    </row>
    <row r="3159" spans="1:17" x14ac:dyDescent="0.25">
      <c r="A3159">
        <v>-9.8144529999999994E-2</v>
      </c>
      <c r="B3159">
        <v>-0.35424804999999998</v>
      </c>
      <c r="C3159">
        <v>10.3671875</v>
      </c>
      <c r="D3159">
        <f t="shared" si="246"/>
        <v>3159</v>
      </c>
      <c r="F3159" t="s">
        <v>3158</v>
      </c>
      <c r="G3159" t="s">
        <v>7254</v>
      </c>
      <c r="H3159" t="s">
        <v>11350</v>
      </c>
      <c r="N3159">
        <f t="shared" si="247"/>
        <v>13.111083984375</v>
      </c>
      <c r="O3159">
        <f t="shared" si="248"/>
        <v>1.1812395131320977E-3</v>
      </c>
      <c r="P3159">
        <f t="shared" si="249"/>
        <v>6.3814969449410791E-4</v>
      </c>
      <c r="Q3159">
        <f t="shared" si="250"/>
        <v>2.8368735419814729E-4</v>
      </c>
    </row>
    <row r="3160" spans="1:17" x14ac:dyDescent="0.25">
      <c r="A3160">
        <v>-7.8979489999999999E-2</v>
      </c>
      <c r="B3160">
        <v>-0.34692382999999999</v>
      </c>
      <c r="C3160">
        <v>10.359375</v>
      </c>
      <c r="D3160">
        <f t="shared" si="246"/>
        <v>3160</v>
      </c>
      <c r="F3160" t="s">
        <v>3159</v>
      </c>
      <c r="G3160" t="s">
        <v>7255</v>
      </c>
      <c r="H3160" t="s">
        <v>11351</v>
      </c>
      <c r="N3160">
        <f t="shared" si="247"/>
        <v>13.115234375</v>
      </c>
      <c r="O3160">
        <f t="shared" si="248"/>
        <v>7.7065937944719852E-4</v>
      </c>
      <c r="P3160">
        <f t="shared" si="249"/>
        <v>6.6228483338720372E-4</v>
      </c>
      <c r="Q3160">
        <f t="shared" si="250"/>
        <v>3.4966101507140113E-4</v>
      </c>
    </row>
    <row r="3161" spans="1:17" x14ac:dyDescent="0.25">
      <c r="A3161">
        <v>-8.3740233999999997E-2</v>
      </c>
      <c r="B3161">
        <v>-0.35888671999999999</v>
      </c>
      <c r="C3161">
        <v>10.375</v>
      </c>
      <c r="D3161">
        <f t="shared" si="246"/>
        <v>3161</v>
      </c>
      <c r="F3161" t="s">
        <v>3160</v>
      </c>
      <c r="G3161" t="s">
        <v>7256</v>
      </c>
      <c r="H3161" t="s">
        <v>11352</v>
      </c>
      <c r="N3161">
        <f t="shared" si="247"/>
        <v>13.119384765625</v>
      </c>
      <c r="O3161">
        <f t="shared" si="248"/>
        <v>1.6240360373861036E-4</v>
      </c>
      <c r="P3161">
        <f t="shared" si="249"/>
        <v>1.4161375829562585E-4</v>
      </c>
      <c r="Q3161">
        <f t="shared" si="250"/>
        <v>6.5508582565562581E-4</v>
      </c>
    </row>
    <row r="3162" spans="1:17" x14ac:dyDescent="0.25">
      <c r="A3162">
        <v>-8.1359860000000006E-2</v>
      </c>
      <c r="B3162">
        <v>-0.34936523000000003</v>
      </c>
      <c r="C3162">
        <v>10.359375</v>
      </c>
      <c r="D3162">
        <f t="shared" si="246"/>
        <v>3162</v>
      </c>
      <c r="F3162" t="s">
        <v>3161</v>
      </c>
      <c r="G3162" t="s">
        <v>7257</v>
      </c>
      <c r="H3162" t="s">
        <v>11353</v>
      </c>
      <c r="N3162">
        <f t="shared" si="247"/>
        <v>13.12353515625</v>
      </c>
      <c r="O3162">
        <f t="shared" si="248"/>
        <v>8.8670788896176318E-4</v>
      </c>
      <c r="P3162">
        <f t="shared" si="249"/>
        <v>2.3986720554339567E-4</v>
      </c>
      <c r="Q3162">
        <f t="shared" si="250"/>
        <v>6.1940828934952047E-4</v>
      </c>
    </row>
    <row r="3163" spans="1:17" x14ac:dyDescent="0.25">
      <c r="A3163">
        <v>-7.6599120000000007E-2</v>
      </c>
      <c r="B3163">
        <v>-0.33740234000000002</v>
      </c>
      <c r="C3163">
        <v>10.3515625</v>
      </c>
      <c r="D3163">
        <f t="shared" si="246"/>
        <v>3163</v>
      </c>
      <c r="F3163" t="s">
        <v>3162</v>
      </c>
      <c r="G3163" t="s">
        <v>7258</v>
      </c>
      <c r="H3163" t="s">
        <v>11354</v>
      </c>
      <c r="N3163">
        <f t="shared" si="247"/>
        <v>13.127685546875</v>
      </c>
      <c r="O3163">
        <f t="shared" si="248"/>
        <v>7.0214697716568925E-4</v>
      </c>
      <c r="P3163">
        <f t="shared" si="249"/>
        <v>6.1106825140631502E-4</v>
      </c>
      <c r="Q3163">
        <f t="shared" si="250"/>
        <v>1.4783942044945553E-4</v>
      </c>
    </row>
    <row r="3164" spans="1:17" x14ac:dyDescent="0.25">
      <c r="A3164">
        <v>-8.1359860000000006E-2</v>
      </c>
      <c r="B3164">
        <v>-0.37817382999999999</v>
      </c>
      <c r="C3164">
        <v>10.359375</v>
      </c>
      <c r="D3164">
        <f t="shared" si="246"/>
        <v>3164</v>
      </c>
      <c r="F3164" t="s">
        <v>3163</v>
      </c>
      <c r="G3164" t="s">
        <v>7259</v>
      </c>
      <c r="H3164" t="s">
        <v>11355</v>
      </c>
      <c r="N3164">
        <f t="shared" si="247"/>
        <v>13.1318359375</v>
      </c>
      <c r="O3164">
        <f t="shared" si="248"/>
        <v>6.7252027444789672E-4</v>
      </c>
      <c r="P3164">
        <f t="shared" si="249"/>
        <v>2.0794332569167199E-4</v>
      </c>
      <c r="Q3164">
        <f t="shared" si="250"/>
        <v>4.5828582268964439E-4</v>
      </c>
    </row>
    <row r="3165" spans="1:17" x14ac:dyDescent="0.25">
      <c r="A3165">
        <v>-7.6599120000000007E-2</v>
      </c>
      <c r="B3165">
        <v>-0.38525389999999998</v>
      </c>
      <c r="C3165">
        <v>10.375</v>
      </c>
      <c r="D3165">
        <f t="shared" si="246"/>
        <v>3165</v>
      </c>
      <c r="F3165" t="s">
        <v>3164</v>
      </c>
      <c r="G3165" t="s">
        <v>7260</v>
      </c>
      <c r="H3165" t="s">
        <v>11356</v>
      </c>
      <c r="N3165">
        <f t="shared" si="247"/>
        <v>13.135986328125</v>
      </c>
      <c r="O3165">
        <f t="shared" si="248"/>
        <v>3.827756190481918E-4</v>
      </c>
      <c r="P3165">
        <f t="shared" si="249"/>
        <v>4.0165933788952263E-4</v>
      </c>
      <c r="Q3165">
        <f t="shared" si="250"/>
        <v>9.4673307058273286E-4</v>
      </c>
    </row>
    <row r="3166" spans="1:17" x14ac:dyDescent="0.25">
      <c r="A3166">
        <v>-7.6599120000000007E-2</v>
      </c>
      <c r="B3166">
        <v>-0.35180664</v>
      </c>
      <c r="C3166">
        <v>10.375</v>
      </c>
      <c r="D3166">
        <f t="shared" si="246"/>
        <v>3166</v>
      </c>
      <c r="F3166" t="s">
        <v>3165</v>
      </c>
      <c r="G3166" t="s">
        <v>7261</v>
      </c>
      <c r="H3166" t="s">
        <v>11357</v>
      </c>
      <c r="N3166">
        <f t="shared" si="247"/>
        <v>13.14013671875</v>
      </c>
      <c r="O3166">
        <f t="shared" si="248"/>
        <v>1.012410251153727E-3</v>
      </c>
      <c r="P3166">
        <f t="shared" si="249"/>
        <v>3.3941723595954233E-4</v>
      </c>
      <c r="Q3166">
        <f t="shared" si="250"/>
        <v>5.4454040503244653E-4</v>
      </c>
    </row>
    <row r="3167" spans="1:17" x14ac:dyDescent="0.25">
      <c r="A3167">
        <v>-0.1005249</v>
      </c>
      <c r="B3167">
        <v>-0.36376953000000001</v>
      </c>
      <c r="C3167">
        <v>10.3515625</v>
      </c>
      <c r="D3167">
        <f t="shared" si="246"/>
        <v>3167</v>
      </c>
      <c r="F3167" t="s">
        <v>3166</v>
      </c>
      <c r="G3167" t="s">
        <v>7262</v>
      </c>
      <c r="H3167" t="s">
        <v>11358</v>
      </c>
      <c r="N3167">
        <f t="shared" si="247"/>
        <v>13.144287109375</v>
      </c>
      <c r="O3167">
        <f t="shared" si="248"/>
        <v>2.5583577623682438E-4</v>
      </c>
      <c r="P3167">
        <f t="shared" si="249"/>
        <v>1.0775521500258221E-3</v>
      </c>
      <c r="Q3167">
        <f t="shared" si="250"/>
        <v>1.9679388845336468E-4</v>
      </c>
    </row>
    <row r="3168" spans="1:17" x14ac:dyDescent="0.25">
      <c r="A3168">
        <v>-7.421875E-2</v>
      </c>
      <c r="B3168">
        <v>-0.35668945000000002</v>
      </c>
      <c r="C3168">
        <v>10.3359375</v>
      </c>
      <c r="D3168">
        <f t="shared" si="246"/>
        <v>3168</v>
      </c>
      <c r="F3168" t="s">
        <v>3167</v>
      </c>
      <c r="G3168" t="s">
        <v>7263</v>
      </c>
      <c r="H3168" t="s">
        <v>11359</v>
      </c>
      <c r="N3168">
        <f t="shared" si="247"/>
        <v>13.1484375</v>
      </c>
      <c r="O3168">
        <f t="shared" si="248"/>
        <v>1.0403886105027071E-3</v>
      </c>
      <c r="P3168">
        <f t="shared" si="249"/>
        <v>4.7321864610631962E-4</v>
      </c>
      <c r="Q3168">
        <f t="shared" si="250"/>
        <v>1.8510171725500408E-4</v>
      </c>
    </row>
    <row r="3169" spans="1:17" x14ac:dyDescent="0.25">
      <c r="A3169">
        <v>-6.4636230000000003E-2</v>
      </c>
      <c r="B3169">
        <v>-0.34936523000000003</v>
      </c>
      <c r="C3169">
        <v>10.34375</v>
      </c>
      <c r="D3169">
        <f t="shared" si="246"/>
        <v>3169</v>
      </c>
      <c r="F3169" t="s">
        <v>3168</v>
      </c>
      <c r="G3169" t="s">
        <v>7264</v>
      </c>
      <c r="H3169" t="s">
        <v>11360</v>
      </c>
      <c r="N3169">
        <f t="shared" si="247"/>
        <v>13.152587890625</v>
      </c>
      <c r="O3169">
        <f t="shared" si="248"/>
        <v>8.8119973122196627E-4</v>
      </c>
      <c r="P3169">
        <f t="shared" si="249"/>
        <v>1.0084693666628529E-4</v>
      </c>
      <c r="Q3169">
        <f t="shared" si="250"/>
        <v>1.1515370180325076E-3</v>
      </c>
    </row>
    <row r="3170" spans="1:17" x14ac:dyDescent="0.25">
      <c r="A3170">
        <v>-7.421875E-2</v>
      </c>
      <c r="B3170">
        <v>-0.35180664</v>
      </c>
      <c r="C3170">
        <v>10.3515625</v>
      </c>
      <c r="D3170">
        <f t="shared" si="246"/>
        <v>3170</v>
      </c>
      <c r="F3170" t="s">
        <v>3169</v>
      </c>
      <c r="G3170" t="s">
        <v>7265</v>
      </c>
      <c r="H3170" t="s">
        <v>11361</v>
      </c>
      <c r="N3170">
        <f t="shared" si="247"/>
        <v>13.15673828125</v>
      </c>
      <c r="O3170">
        <f t="shared" si="248"/>
        <v>1.324864273099587E-3</v>
      </c>
      <c r="P3170">
        <f t="shared" si="249"/>
        <v>2.1244738603118333E-4</v>
      </c>
      <c r="Q3170">
        <f t="shared" si="250"/>
        <v>2.1382688449467409E-4</v>
      </c>
    </row>
    <row r="3171" spans="1:17" x14ac:dyDescent="0.25">
      <c r="A3171">
        <v>-5.9844969999999997E-2</v>
      </c>
      <c r="B3171">
        <v>-0.36865234000000002</v>
      </c>
      <c r="C3171">
        <v>10.3671875</v>
      </c>
      <c r="D3171">
        <f t="shared" si="246"/>
        <v>3171</v>
      </c>
      <c r="F3171" t="s">
        <v>3170</v>
      </c>
      <c r="G3171" t="s">
        <v>7266</v>
      </c>
      <c r="H3171" t="s">
        <v>11362</v>
      </c>
      <c r="N3171">
        <f t="shared" si="247"/>
        <v>13.160888671875</v>
      </c>
      <c r="O3171">
        <f t="shared" si="248"/>
        <v>3.6100545589479399E-4</v>
      </c>
      <c r="P3171">
        <f t="shared" si="249"/>
        <v>2.445763825281399E-4</v>
      </c>
      <c r="Q3171">
        <f t="shared" si="250"/>
        <v>2.9588858213905122E-4</v>
      </c>
    </row>
    <row r="3172" spans="1:17" x14ac:dyDescent="0.25">
      <c r="A3172">
        <v>-9.3322753999999994E-2</v>
      </c>
      <c r="B3172">
        <v>-0.37109375</v>
      </c>
      <c r="C3172">
        <v>10.359375</v>
      </c>
      <c r="D3172">
        <f t="shared" si="246"/>
        <v>3172</v>
      </c>
      <c r="F3172" t="s">
        <v>3171</v>
      </c>
      <c r="G3172" t="s">
        <v>7267</v>
      </c>
      <c r="H3172" t="s">
        <v>11363</v>
      </c>
      <c r="N3172">
        <f t="shared" si="247"/>
        <v>13.1650390625</v>
      </c>
      <c r="O3172">
        <f t="shared" si="248"/>
        <v>1.3140698116363811E-3</v>
      </c>
      <c r="P3172">
        <f t="shared" si="249"/>
        <v>3.6746257689874594E-4</v>
      </c>
      <c r="Q3172">
        <f t="shared" si="250"/>
        <v>3.422693971716689E-4</v>
      </c>
    </row>
    <row r="3173" spans="1:17" x14ac:dyDescent="0.25">
      <c r="A3173">
        <v>-9.8144529999999994E-2</v>
      </c>
      <c r="B3173">
        <v>-0.37817382999999999</v>
      </c>
      <c r="C3173">
        <v>10.3515625</v>
      </c>
      <c r="D3173">
        <f t="shared" si="246"/>
        <v>3173</v>
      </c>
      <c r="F3173" t="s">
        <v>3172</v>
      </c>
      <c r="G3173" t="s">
        <v>7268</v>
      </c>
      <c r="H3173" t="s">
        <v>11364</v>
      </c>
      <c r="N3173">
        <f t="shared" si="247"/>
        <v>13.169189453125</v>
      </c>
      <c r="O3173">
        <f t="shared" si="248"/>
        <v>4.2474007215496863E-4</v>
      </c>
      <c r="P3173">
        <f t="shared" si="249"/>
        <v>1.8780745588083247E-4</v>
      </c>
      <c r="Q3173">
        <f t="shared" si="250"/>
        <v>3.5313354841010779E-4</v>
      </c>
    </row>
    <row r="3174" spans="1:17" x14ac:dyDescent="0.25">
      <c r="A3174">
        <v>-7.1777344000000007E-2</v>
      </c>
      <c r="B3174">
        <v>-0.37329101999999997</v>
      </c>
      <c r="C3174">
        <v>10.3515625</v>
      </c>
      <c r="D3174">
        <f t="shared" si="246"/>
        <v>3174</v>
      </c>
      <c r="F3174" t="s">
        <v>3173</v>
      </c>
      <c r="G3174" t="s">
        <v>7269</v>
      </c>
      <c r="H3174" t="s">
        <v>11365</v>
      </c>
      <c r="N3174">
        <f t="shared" si="247"/>
        <v>13.17333984375</v>
      </c>
      <c r="O3174">
        <f t="shared" si="248"/>
        <v>1.3826167029524828E-3</v>
      </c>
      <c r="P3174">
        <f t="shared" si="249"/>
        <v>3.5691549212598956E-4</v>
      </c>
      <c r="Q3174">
        <f t="shared" si="250"/>
        <v>2.6794143590725544E-4</v>
      </c>
    </row>
    <row r="3175" spans="1:17" x14ac:dyDescent="0.25">
      <c r="A3175">
        <v>-7.1777344000000007E-2</v>
      </c>
      <c r="B3175">
        <v>-0.35180664</v>
      </c>
      <c r="C3175">
        <v>10.3359375</v>
      </c>
      <c r="D3175">
        <f t="shared" si="246"/>
        <v>3175</v>
      </c>
      <c r="F3175" t="s">
        <v>3174</v>
      </c>
      <c r="G3175" t="s">
        <v>7270</v>
      </c>
      <c r="H3175" t="s">
        <v>11366</v>
      </c>
      <c r="N3175">
        <f t="shared" si="247"/>
        <v>13.177490234375</v>
      </c>
      <c r="O3175">
        <f t="shared" si="248"/>
        <v>1.1910569670987206E-3</v>
      </c>
      <c r="P3175">
        <f t="shared" si="249"/>
        <v>3.9752915778156378E-4</v>
      </c>
      <c r="Q3175">
        <f t="shared" si="250"/>
        <v>5.7117321101320367E-4</v>
      </c>
    </row>
    <row r="3176" spans="1:17" x14ac:dyDescent="0.25">
      <c r="A3176">
        <v>-7.1777344000000007E-2</v>
      </c>
      <c r="B3176">
        <v>-0.36132811999999997</v>
      </c>
      <c r="C3176">
        <v>10.34375</v>
      </c>
      <c r="D3176">
        <f t="shared" si="246"/>
        <v>3176</v>
      </c>
      <c r="F3176" t="s">
        <v>3175</v>
      </c>
      <c r="G3176" t="s">
        <v>7271</v>
      </c>
      <c r="H3176" t="s">
        <v>11367</v>
      </c>
      <c r="N3176">
        <f t="shared" si="247"/>
        <v>13.181640625</v>
      </c>
      <c r="O3176">
        <f t="shared" si="248"/>
        <v>1.6840918596133215E-3</v>
      </c>
      <c r="P3176">
        <f t="shared" si="249"/>
        <v>8.0000729580080576E-4</v>
      </c>
      <c r="Q3176">
        <f t="shared" si="250"/>
        <v>4.6807157748808418E-4</v>
      </c>
    </row>
    <row r="3177" spans="1:17" x14ac:dyDescent="0.25">
      <c r="A3177">
        <v>-9.3322753999999994E-2</v>
      </c>
      <c r="B3177">
        <v>-0.35888671999999999</v>
      </c>
      <c r="C3177">
        <v>10.3671875</v>
      </c>
      <c r="D3177">
        <f t="shared" si="246"/>
        <v>3177</v>
      </c>
      <c r="F3177" t="s">
        <v>3176</v>
      </c>
      <c r="G3177" t="s">
        <v>7272</v>
      </c>
      <c r="H3177" t="s">
        <v>11368</v>
      </c>
      <c r="N3177">
        <f t="shared" si="247"/>
        <v>13.185791015625</v>
      </c>
      <c r="O3177">
        <f t="shared" si="248"/>
        <v>7.8195083788115932E-4</v>
      </c>
      <c r="P3177">
        <f t="shared" si="249"/>
        <v>3.0800530873385616E-4</v>
      </c>
      <c r="Q3177">
        <f t="shared" si="250"/>
        <v>7.8242383608218696E-4</v>
      </c>
    </row>
    <row r="3178" spans="1:17" x14ac:dyDescent="0.25">
      <c r="A3178">
        <v>-8.8562009999999997E-2</v>
      </c>
      <c r="B3178">
        <v>-0.32788086</v>
      </c>
      <c r="C3178">
        <v>10.34375</v>
      </c>
      <c r="D3178">
        <f t="shared" si="246"/>
        <v>3178</v>
      </c>
      <c r="F3178" t="s">
        <v>3177</v>
      </c>
      <c r="G3178" t="s">
        <v>7273</v>
      </c>
      <c r="H3178" t="s">
        <v>11369</v>
      </c>
      <c r="N3178">
        <f t="shared" si="247"/>
        <v>13.18994140625</v>
      </c>
      <c r="O3178">
        <f t="shared" si="248"/>
        <v>7.6921840864092384E-4</v>
      </c>
      <c r="P3178">
        <f t="shared" si="249"/>
        <v>7.5525397391202405E-4</v>
      </c>
      <c r="Q3178">
        <f t="shared" si="250"/>
        <v>4.5725889617282924E-4</v>
      </c>
    </row>
    <row r="3179" spans="1:17" x14ac:dyDescent="0.25">
      <c r="A3179">
        <v>-5.5053709999999999E-2</v>
      </c>
      <c r="B3179">
        <v>-0.33984375</v>
      </c>
      <c r="C3179">
        <v>10.375</v>
      </c>
      <c r="D3179">
        <f t="shared" si="246"/>
        <v>3179</v>
      </c>
      <c r="F3179" t="s">
        <v>3178</v>
      </c>
      <c r="G3179" t="s">
        <v>7274</v>
      </c>
      <c r="H3179" t="s">
        <v>11370</v>
      </c>
      <c r="N3179">
        <f t="shared" si="247"/>
        <v>13.194091796875</v>
      </c>
      <c r="O3179">
        <f t="shared" si="248"/>
        <v>4.5329689587802016E-4</v>
      </c>
      <c r="P3179">
        <f t="shared" si="249"/>
        <v>4.2366889581921984E-4</v>
      </c>
      <c r="Q3179">
        <f t="shared" si="250"/>
        <v>2.7868265865238636E-4</v>
      </c>
    </row>
    <row r="3180" spans="1:17" x14ac:dyDescent="0.25">
      <c r="A3180">
        <v>-8.3740233999999997E-2</v>
      </c>
      <c r="B3180">
        <v>-0.36376953000000001</v>
      </c>
      <c r="C3180">
        <v>10.328125</v>
      </c>
      <c r="D3180">
        <f t="shared" si="246"/>
        <v>3180</v>
      </c>
      <c r="F3180" t="s">
        <v>3179</v>
      </c>
      <c r="G3180" t="s">
        <v>7275</v>
      </c>
      <c r="H3180" t="s">
        <v>11371</v>
      </c>
      <c r="N3180">
        <f t="shared" si="247"/>
        <v>13.1982421875</v>
      </c>
      <c r="O3180">
        <f t="shared" si="248"/>
        <v>1.4505010947916974E-4</v>
      </c>
      <c r="P3180">
        <f t="shared" si="249"/>
        <v>4.5275218725570482E-4</v>
      </c>
      <c r="Q3180">
        <f t="shared" si="250"/>
        <v>3.88459453061207E-4</v>
      </c>
    </row>
    <row r="3181" spans="1:17" x14ac:dyDescent="0.25">
      <c r="A3181">
        <v>-8.1359860000000006E-2</v>
      </c>
      <c r="B3181">
        <v>-0.34692382999999999</v>
      </c>
      <c r="C3181">
        <v>10.359375</v>
      </c>
      <c r="D3181">
        <f t="shared" si="246"/>
        <v>3181</v>
      </c>
      <c r="F3181" t="s">
        <v>3180</v>
      </c>
      <c r="G3181" t="s">
        <v>7276</v>
      </c>
      <c r="H3181" t="s">
        <v>11372</v>
      </c>
      <c r="N3181">
        <f t="shared" si="247"/>
        <v>13.202392578125</v>
      </c>
      <c r="O3181">
        <f t="shared" si="248"/>
        <v>8.5350100540911575E-4</v>
      </c>
      <c r="P3181">
        <f t="shared" si="249"/>
        <v>3.368333617422112E-4</v>
      </c>
      <c r="Q3181">
        <f t="shared" si="250"/>
        <v>2.1469281332921661E-4</v>
      </c>
    </row>
    <row r="3182" spans="1:17" x14ac:dyDescent="0.25">
      <c r="A3182">
        <v>-8.8562009999999997E-2</v>
      </c>
      <c r="B3182">
        <v>-0.36865234000000002</v>
      </c>
      <c r="C3182">
        <v>10.3359375</v>
      </c>
      <c r="D3182">
        <f t="shared" si="246"/>
        <v>3182</v>
      </c>
      <c r="F3182" t="s">
        <v>3181</v>
      </c>
      <c r="G3182" t="s">
        <v>7277</v>
      </c>
      <c r="H3182" t="s">
        <v>11373</v>
      </c>
      <c r="N3182">
        <f t="shared" si="247"/>
        <v>13.20654296875</v>
      </c>
      <c r="O3182">
        <f t="shared" si="248"/>
        <v>6.492974357888299E-4</v>
      </c>
      <c r="P3182">
        <f t="shared" si="249"/>
        <v>3.3665338353839458E-4</v>
      </c>
      <c r="Q3182">
        <f t="shared" si="250"/>
        <v>6.2942149816079692E-4</v>
      </c>
    </row>
    <row r="3183" spans="1:17" x14ac:dyDescent="0.25">
      <c r="A3183">
        <v>-6.4636230000000003E-2</v>
      </c>
      <c r="B3183">
        <v>-0.35888671999999999</v>
      </c>
      <c r="C3183">
        <v>10.3671875</v>
      </c>
      <c r="D3183">
        <f t="shared" si="246"/>
        <v>3183</v>
      </c>
      <c r="F3183" t="s">
        <v>3182</v>
      </c>
      <c r="G3183" t="s">
        <v>7278</v>
      </c>
      <c r="H3183" t="s">
        <v>11374</v>
      </c>
      <c r="N3183">
        <f t="shared" si="247"/>
        <v>13.210693359375</v>
      </c>
      <c r="O3183">
        <f t="shared" si="248"/>
        <v>1.5934187436908857E-3</v>
      </c>
      <c r="P3183">
        <f t="shared" si="249"/>
        <v>6.4355807452401339E-4</v>
      </c>
      <c r="Q3183">
        <f t="shared" si="250"/>
        <v>6.9850244643536246E-4</v>
      </c>
    </row>
    <row r="3184" spans="1:17" x14ac:dyDescent="0.25">
      <c r="A3184">
        <v>-7.421875E-2</v>
      </c>
      <c r="B3184">
        <v>-0.34472656000000002</v>
      </c>
      <c r="C3184">
        <v>10.359375</v>
      </c>
      <c r="D3184">
        <f t="shared" si="246"/>
        <v>3184</v>
      </c>
      <c r="F3184" t="s">
        <v>3183</v>
      </c>
      <c r="G3184" t="s">
        <v>7279</v>
      </c>
      <c r="H3184" t="s">
        <v>11375</v>
      </c>
      <c r="N3184">
        <f t="shared" si="247"/>
        <v>13.21484375</v>
      </c>
      <c r="O3184">
        <f t="shared" si="248"/>
        <v>1.6719000544294677E-3</v>
      </c>
      <c r="P3184">
        <f t="shared" si="249"/>
        <v>6.1583548170077195E-4</v>
      </c>
      <c r="Q3184">
        <f t="shared" si="250"/>
        <v>9.5691353959882384E-4</v>
      </c>
    </row>
    <row r="3185" spans="1:17" x14ac:dyDescent="0.25">
      <c r="A3185">
        <v>-0.1005249</v>
      </c>
      <c r="B3185">
        <v>-0.38061523000000003</v>
      </c>
      <c r="C3185">
        <v>10.359375</v>
      </c>
      <c r="D3185">
        <f t="shared" si="246"/>
        <v>3185</v>
      </c>
      <c r="F3185" t="s">
        <v>3184</v>
      </c>
      <c r="G3185" t="s">
        <v>7280</v>
      </c>
      <c r="H3185" t="s">
        <v>11376</v>
      </c>
      <c r="N3185">
        <f t="shared" si="247"/>
        <v>13.218994140625</v>
      </c>
      <c r="O3185">
        <f t="shared" si="248"/>
        <v>1.8205546253049175E-3</v>
      </c>
      <c r="P3185">
        <f t="shared" si="249"/>
        <v>6.2339165633489935E-4</v>
      </c>
      <c r="Q3185">
        <f t="shared" si="250"/>
        <v>4.076085322322574E-4</v>
      </c>
    </row>
    <row r="3186" spans="1:17" x14ac:dyDescent="0.25">
      <c r="A3186">
        <v>-4.0679930000000003E-2</v>
      </c>
      <c r="B3186">
        <v>-0.4020996</v>
      </c>
      <c r="C3186">
        <v>10.359375</v>
      </c>
      <c r="D3186">
        <f t="shared" si="246"/>
        <v>3186</v>
      </c>
      <c r="F3186" t="s">
        <v>3185</v>
      </c>
      <c r="G3186" t="s">
        <v>7281</v>
      </c>
      <c r="H3186" t="s">
        <v>11377</v>
      </c>
      <c r="N3186">
        <f t="shared" si="247"/>
        <v>13.22314453125</v>
      </c>
      <c r="O3186">
        <f t="shared" si="248"/>
        <v>1.7965697493624376E-3</v>
      </c>
      <c r="P3186">
        <f t="shared" si="249"/>
        <v>3.1823853450746892E-4</v>
      </c>
      <c r="Q3186">
        <f t="shared" si="250"/>
        <v>8.3692519299931095E-4</v>
      </c>
    </row>
    <row r="3187" spans="1:17" x14ac:dyDescent="0.25">
      <c r="A3187">
        <v>-9.0942380000000003E-2</v>
      </c>
      <c r="B3187">
        <v>-0.38525389999999998</v>
      </c>
      <c r="C3187">
        <v>10.3515625</v>
      </c>
      <c r="D3187">
        <f t="shared" si="246"/>
        <v>3187</v>
      </c>
      <c r="F3187" t="s">
        <v>3186</v>
      </c>
      <c r="G3187" t="s">
        <v>7282</v>
      </c>
      <c r="H3187" t="s">
        <v>11378</v>
      </c>
      <c r="N3187">
        <f t="shared" si="247"/>
        <v>13.227294921875</v>
      </c>
      <c r="O3187">
        <f t="shared" si="248"/>
        <v>1.0440525964378101E-3</v>
      </c>
      <c r="P3187">
        <f t="shared" si="249"/>
        <v>9.5094669729100178E-4</v>
      </c>
      <c r="Q3187">
        <f t="shared" si="250"/>
        <v>8.1206815272391315E-4</v>
      </c>
    </row>
    <row r="3188" spans="1:17" x14ac:dyDescent="0.25">
      <c r="A3188">
        <v>-9.3322753999999994E-2</v>
      </c>
      <c r="B3188">
        <v>-0.35888671999999999</v>
      </c>
      <c r="C3188">
        <v>10.375</v>
      </c>
      <c r="D3188">
        <f t="shared" si="246"/>
        <v>3188</v>
      </c>
      <c r="F3188" t="s">
        <v>3187</v>
      </c>
      <c r="G3188" t="s">
        <v>7283</v>
      </c>
      <c r="H3188" t="s">
        <v>11379</v>
      </c>
      <c r="N3188">
        <f t="shared" si="247"/>
        <v>13.2314453125</v>
      </c>
      <c r="O3188">
        <f t="shared" si="248"/>
        <v>1.0448498354822592E-3</v>
      </c>
      <c r="P3188">
        <f t="shared" si="249"/>
        <v>3.6826541235411223E-4</v>
      </c>
      <c r="Q3188">
        <f t="shared" si="250"/>
        <v>3.12285917846984E-4</v>
      </c>
    </row>
    <row r="3189" spans="1:17" x14ac:dyDescent="0.25">
      <c r="A3189">
        <v>-6.7016599999999996E-2</v>
      </c>
      <c r="B3189">
        <v>-0.37329101999999997</v>
      </c>
      <c r="C3189">
        <v>10.359375</v>
      </c>
      <c r="D3189">
        <f t="shared" si="246"/>
        <v>3189</v>
      </c>
      <c r="F3189" t="s">
        <v>3188</v>
      </c>
      <c r="G3189" t="s">
        <v>7284</v>
      </c>
      <c r="H3189" t="s">
        <v>11380</v>
      </c>
      <c r="N3189">
        <f t="shared" si="247"/>
        <v>13.235595703125</v>
      </c>
      <c r="O3189">
        <f t="shared" si="248"/>
        <v>6.1504033498260802E-4</v>
      </c>
      <c r="P3189">
        <f t="shared" si="249"/>
        <v>6.6789941913879042E-4</v>
      </c>
      <c r="Q3189">
        <f t="shared" si="250"/>
        <v>2.5528701495206474E-4</v>
      </c>
    </row>
    <row r="3190" spans="1:17" x14ac:dyDescent="0.25">
      <c r="A3190">
        <v>-0.12927246000000001</v>
      </c>
      <c r="B3190">
        <v>-0.37109375</v>
      </c>
      <c r="C3190">
        <v>10.3203125</v>
      </c>
      <c r="D3190">
        <f t="shared" si="246"/>
        <v>3190</v>
      </c>
      <c r="F3190" t="s">
        <v>3189</v>
      </c>
      <c r="G3190" t="s">
        <v>7285</v>
      </c>
      <c r="H3190" t="s">
        <v>11381</v>
      </c>
      <c r="N3190">
        <f t="shared" si="247"/>
        <v>13.23974609375</v>
      </c>
      <c r="O3190">
        <f t="shared" si="248"/>
        <v>1.2617176839004956E-3</v>
      </c>
      <c r="P3190">
        <f t="shared" si="249"/>
        <v>8.608216862783292E-4</v>
      </c>
      <c r="Q3190">
        <f t="shared" si="250"/>
        <v>2.9977264239976486E-4</v>
      </c>
    </row>
    <row r="3191" spans="1:17" x14ac:dyDescent="0.25">
      <c r="A3191">
        <v>-5.5053709999999999E-2</v>
      </c>
      <c r="B3191">
        <v>-0.37109375</v>
      </c>
      <c r="C3191">
        <v>10.3671875</v>
      </c>
      <c r="D3191">
        <f t="shared" si="246"/>
        <v>3191</v>
      </c>
      <c r="F3191" t="s">
        <v>3190</v>
      </c>
      <c r="G3191" t="s">
        <v>7286</v>
      </c>
      <c r="H3191" t="s">
        <v>11382</v>
      </c>
      <c r="N3191">
        <f t="shared" si="247"/>
        <v>13.243896484375</v>
      </c>
      <c r="O3191">
        <f t="shared" si="248"/>
        <v>7.0130113042444499E-4</v>
      </c>
      <c r="P3191">
        <f t="shared" si="249"/>
        <v>6.7589227066861576E-4</v>
      </c>
      <c r="Q3191">
        <f t="shared" si="250"/>
        <v>6.5904724882795255E-4</v>
      </c>
    </row>
    <row r="3192" spans="1:17" x14ac:dyDescent="0.25">
      <c r="A3192">
        <v>-4.788208E-2</v>
      </c>
      <c r="B3192">
        <v>-0.35180664</v>
      </c>
      <c r="C3192">
        <v>10.3671875</v>
      </c>
      <c r="D3192">
        <f t="shared" si="246"/>
        <v>3192</v>
      </c>
      <c r="F3192" t="s">
        <v>3191</v>
      </c>
      <c r="G3192" t="s">
        <v>7287</v>
      </c>
      <c r="H3192" t="s">
        <v>11383</v>
      </c>
      <c r="N3192">
        <f t="shared" si="247"/>
        <v>13.248046875</v>
      </c>
      <c r="O3192">
        <f t="shared" si="248"/>
        <v>1.4756681048532316E-3</v>
      </c>
      <c r="P3192">
        <f t="shared" si="249"/>
        <v>3.8035200623542242E-4</v>
      </c>
      <c r="Q3192">
        <f t="shared" si="250"/>
        <v>1.0785573069524103E-3</v>
      </c>
    </row>
    <row r="3193" spans="1:17" x14ac:dyDescent="0.25">
      <c r="A3193">
        <v>-8.8562009999999997E-2</v>
      </c>
      <c r="B3193">
        <v>-0.33984375</v>
      </c>
      <c r="C3193">
        <v>10.375</v>
      </c>
      <c r="D3193">
        <f t="shared" si="246"/>
        <v>3193</v>
      </c>
      <c r="F3193" t="s">
        <v>3192</v>
      </c>
      <c r="G3193" t="s">
        <v>7288</v>
      </c>
      <c r="H3193" t="s">
        <v>11384</v>
      </c>
      <c r="N3193">
        <f t="shared" si="247"/>
        <v>13.252197265625</v>
      </c>
      <c r="O3193">
        <f t="shared" si="248"/>
        <v>6.8225252343057845E-4</v>
      </c>
      <c r="P3193">
        <f t="shared" si="249"/>
        <v>5.8920475911289143E-4</v>
      </c>
      <c r="Q3193">
        <f t="shared" si="250"/>
        <v>1.0123560108150958E-3</v>
      </c>
    </row>
    <row r="3194" spans="1:17" x14ac:dyDescent="0.25">
      <c r="A3194">
        <v>-8.8562009999999997E-2</v>
      </c>
      <c r="B3194">
        <v>-0.35668945000000002</v>
      </c>
      <c r="C3194">
        <v>10.34375</v>
      </c>
      <c r="D3194">
        <f t="shared" si="246"/>
        <v>3194</v>
      </c>
      <c r="F3194" t="s">
        <v>3193</v>
      </c>
      <c r="G3194" t="s">
        <v>7289</v>
      </c>
      <c r="H3194" t="s">
        <v>11385</v>
      </c>
      <c r="N3194">
        <f t="shared" si="247"/>
        <v>13.25634765625</v>
      </c>
      <c r="O3194">
        <f t="shared" si="248"/>
        <v>1.7824588922313346E-3</v>
      </c>
      <c r="P3194">
        <f t="shared" si="249"/>
        <v>2.3164455673224001E-4</v>
      </c>
      <c r="Q3194">
        <f t="shared" si="250"/>
        <v>5.7386096469929542E-4</v>
      </c>
    </row>
    <row r="3195" spans="1:17" x14ac:dyDescent="0.25">
      <c r="A3195">
        <v>-6.7016599999999996E-2</v>
      </c>
      <c r="B3195">
        <v>-0.36621093999999998</v>
      </c>
      <c r="C3195">
        <v>10.375</v>
      </c>
      <c r="D3195">
        <f t="shared" si="246"/>
        <v>3195</v>
      </c>
      <c r="F3195" t="s">
        <v>3194</v>
      </c>
      <c r="G3195" t="s">
        <v>7290</v>
      </c>
      <c r="H3195" t="s">
        <v>11386</v>
      </c>
      <c r="N3195">
        <f t="shared" si="247"/>
        <v>13.260498046875</v>
      </c>
      <c r="O3195">
        <f t="shared" si="248"/>
        <v>1.2261330347923193E-3</v>
      </c>
      <c r="P3195">
        <f t="shared" si="249"/>
        <v>8.2070773706295955E-4</v>
      </c>
      <c r="Q3195">
        <f t="shared" si="250"/>
        <v>1.3388180641248863E-3</v>
      </c>
    </row>
    <row r="3196" spans="1:17" x14ac:dyDescent="0.25">
      <c r="A3196">
        <v>-7.6599120000000007E-2</v>
      </c>
      <c r="B3196">
        <v>-0.37109375</v>
      </c>
      <c r="C3196">
        <v>10.3515625</v>
      </c>
      <c r="D3196">
        <f t="shared" si="246"/>
        <v>3196</v>
      </c>
      <c r="F3196" t="s">
        <v>3195</v>
      </c>
      <c r="G3196" t="s">
        <v>7291</v>
      </c>
      <c r="H3196" t="s">
        <v>11387</v>
      </c>
      <c r="N3196">
        <f t="shared" si="247"/>
        <v>13.2646484375</v>
      </c>
      <c r="O3196">
        <f t="shared" si="248"/>
        <v>1.7537794910725225E-3</v>
      </c>
      <c r="P3196">
        <f t="shared" si="249"/>
        <v>8.4449277765890718E-4</v>
      </c>
      <c r="Q3196">
        <f t="shared" si="250"/>
        <v>4.1700141195675166E-4</v>
      </c>
    </row>
    <row r="3197" spans="1:17" x14ac:dyDescent="0.25">
      <c r="A3197">
        <v>-8.1359860000000006E-2</v>
      </c>
      <c r="B3197">
        <v>-0.39721679999999998</v>
      </c>
      <c r="C3197">
        <v>10.3515625</v>
      </c>
      <c r="D3197">
        <f t="shared" si="246"/>
        <v>3197</v>
      </c>
      <c r="F3197" t="s">
        <v>3196</v>
      </c>
      <c r="G3197" t="s">
        <v>7292</v>
      </c>
      <c r="H3197" t="s">
        <v>11388</v>
      </c>
      <c r="N3197">
        <f t="shared" si="247"/>
        <v>13.268798828125</v>
      </c>
      <c r="O3197">
        <f t="shared" si="248"/>
        <v>4.5821573645837572E-4</v>
      </c>
      <c r="P3197">
        <f t="shared" si="249"/>
        <v>7.0524046030467078E-4</v>
      </c>
      <c r="Q3197">
        <f t="shared" si="250"/>
        <v>5.0549831638381363E-4</v>
      </c>
    </row>
    <row r="3198" spans="1:17" x14ac:dyDescent="0.25">
      <c r="A3198">
        <v>-4.5471190000000002E-2</v>
      </c>
      <c r="B3198">
        <v>-0.35424804999999998</v>
      </c>
      <c r="C3198">
        <v>10.375</v>
      </c>
      <c r="D3198">
        <f t="shared" si="246"/>
        <v>3198</v>
      </c>
      <c r="F3198" t="s">
        <v>3197</v>
      </c>
      <c r="G3198" t="s">
        <v>7293</v>
      </c>
      <c r="H3198" t="s">
        <v>11389</v>
      </c>
      <c r="N3198">
        <f t="shared" si="247"/>
        <v>13.27294921875</v>
      </c>
      <c r="O3198">
        <f t="shared" si="248"/>
        <v>3.5544734160242392E-4</v>
      </c>
      <c r="P3198">
        <f t="shared" si="249"/>
        <v>7.6599364638861762E-4</v>
      </c>
      <c r="Q3198">
        <f t="shared" si="250"/>
        <v>8.0624825384209401E-4</v>
      </c>
    </row>
    <row r="3199" spans="1:17" x14ac:dyDescent="0.25">
      <c r="A3199">
        <v>-8.1359860000000006E-2</v>
      </c>
      <c r="B3199">
        <v>-0.34692382999999999</v>
      </c>
      <c r="C3199">
        <v>10.3359375</v>
      </c>
      <c r="D3199">
        <f t="shared" si="246"/>
        <v>3199</v>
      </c>
      <c r="F3199" t="s">
        <v>3198</v>
      </c>
      <c r="G3199" t="s">
        <v>7294</v>
      </c>
      <c r="H3199" t="s">
        <v>11390</v>
      </c>
      <c r="N3199">
        <f t="shared" si="247"/>
        <v>13.277099609375</v>
      </c>
      <c r="O3199">
        <f t="shared" si="248"/>
        <v>2.4129790763542867E-4</v>
      </c>
      <c r="P3199">
        <f t="shared" si="249"/>
        <v>9.5545108325690046E-4</v>
      </c>
      <c r="Q3199">
        <f t="shared" si="250"/>
        <v>1.2064767070882046E-3</v>
      </c>
    </row>
    <row r="3200" spans="1:17" x14ac:dyDescent="0.25">
      <c r="A3200">
        <v>-0.14599609999999999</v>
      </c>
      <c r="B3200">
        <v>-0.35424804999999998</v>
      </c>
      <c r="C3200">
        <v>10.375</v>
      </c>
      <c r="D3200">
        <f t="shared" si="246"/>
        <v>3200</v>
      </c>
      <c r="F3200" t="s">
        <v>3199</v>
      </c>
      <c r="G3200" t="s">
        <v>7295</v>
      </c>
      <c r="H3200" t="s">
        <v>11391</v>
      </c>
      <c r="N3200">
        <f t="shared" si="247"/>
        <v>13.28125</v>
      </c>
      <c r="O3200">
        <f t="shared" si="248"/>
        <v>6.3165838922803902E-4</v>
      </c>
      <c r="P3200">
        <f t="shared" si="249"/>
        <v>7.9366770252624493E-4</v>
      </c>
      <c r="Q3200">
        <f t="shared" si="250"/>
        <v>1.0865842434596546E-3</v>
      </c>
    </row>
    <row r="3201" spans="1:17" x14ac:dyDescent="0.25">
      <c r="A3201">
        <v>-5.7434081999999997E-2</v>
      </c>
      <c r="B3201">
        <v>-0.33984375</v>
      </c>
      <c r="C3201">
        <v>10.375</v>
      </c>
      <c r="D3201">
        <f t="shared" si="246"/>
        <v>3201</v>
      </c>
      <c r="F3201" t="s">
        <v>3200</v>
      </c>
      <c r="G3201" t="s">
        <v>7296</v>
      </c>
      <c r="H3201" t="s">
        <v>11392</v>
      </c>
      <c r="N3201">
        <f t="shared" si="247"/>
        <v>13.285400390625</v>
      </c>
      <c r="O3201">
        <f t="shared" si="248"/>
        <v>2.8965818948142413E-4</v>
      </c>
      <c r="P3201">
        <f t="shared" si="249"/>
        <v>5.3590333550435814E-4</v>
      </c>
      <c r="Q3201">
        <f t="shared" si="250"/>
        <v>1.2810355939444501E-3</v>
      </c>
    </row>
    <row r="3202" spans="1:17" x14ac:dyDescent="0.25">
      <c r="A3202">
        <v>-4.3090820000000002E-2</v>
      </c>
      <c r="B3202">
        <v>-0.35888671999999999</v>
      </c>
      <c r="C3202">
        <v>10.3515625</v>
      </c>
      <c r="D3202">
        <f t="shared" ref="D3202:D3265" si="251">ROW(D3202)</f>
        <v>3202</v>
      </c>
      <c r="F3202" t="s">
        <v>3201</v>
      </c>
      <c r="G3202" t="s">
        <v>7297</v>
      </c>
      <c r="H3202" t="s">
        <v>11393</v>
      </c>
      <c r="N3202">
        <f t="shared" ref="N3202:N3265" si="252">17/4096*ROW(N3202)</f>
        <v>13.28955078125</v>
      </c>
      <c r="O3202">
        <f t="shared" ref="O3202:O3265" si="253">IMABS(F3202)*2/4096</f>
        <v>1.831528175176164E-3</v>
      </c>
      <c r="P3202">
        <f t="shared" ref="P3202:P3265" si="254">IMABS(G3202)*2/4096</f>
        <v>9.1690689346205011E-4</v>
      </c>
      <c r="Q3202">
        <f t="shared" ref="Q3202:Q3265" si="255">IMABS(H3202)*2/4096</f>
        <v>1.0826299141005937E-3</v>
      </c>
    </row>
    <row r="3203" spans="1:17" x14ac:dyDescent="0.25">
      <c r="A3203">
        <v>-9.0942380000000003E-2</v>
      </c>
      <c r="B3203">
        <v>-0.35888671999999999</v>
      </c>
      <c r="C3203">
        <v>10.3515625</v>
      </c>
      <c r="D3203">
        <f t="shared" si="251"/>
        <v>3203</v>
      </c>
      <c r="F3203" t="s">
        <v>3202</v>
      </c>
      <c r="G3203" t="s">
        <v>7298</v>
      </c>
      <c r="H3203" t="s">
        <v>11394</v>
      </c>
      <c r="N3203">
        <f t="shared" si="252"/>
        <v>13.293701171875</v>
      </c>
      <c r="O3203">
        <f t="shared" si="253"/>
        <v>1.0470845324911475E-3</v>
      </c>
      <c r="P3203">
        <f t="shared" si="254"/>
        <v>1.065256076849295E-3</v>
      </c>
      <c r="Q3203">
        <f t="shared" si="255"/>
        <v>9.9293281142795909E-4</v>
      </c>
    </row>
    <row r="3204" spans="1:17" x14ac:dyDescent="0.25">
      <c r="A3204">
        <v>-0.11486816399999999</v>
      </c>
      <c r="B3204">
        <v>-0.34228515999999998</v>
      </c>
      <c r="C3204">
        <v>10.375</v>
      </c>
      <c r="D3204">
        <f t="shared" si="251"/>
        <v>3204</v>
      </c>
      <c r="F3204" t="s">
        <v>3203</v>
      </c>
      <c r="G3204" t="s">
        <v>7299</v>
      </c>
      <c r="H3204" t="s">
        <v>11395</v>
      </c>
      <c r="N3204">
        <f t="shared" si="252"/>
        <v>13.2978515625</v>
      </c>
      <c r="O3204">
        <f t="shared" si="253"/>
        <v>1.5294642563864599E-3</v>
      </c>
      <c r="P3204">
        <f t="shared" si="254"/>
        <v>7.1003673570819363E-4</v>
      </c>
      <c r="Q3204">
        <f t="shared" si="255"/>
        <v>1.9894384534833586E-4</v>
      </c>
    </row>
    <row r="3205" spans="1:17" x14ac:dyDescent="0.25">
      <c r="A3205">
        <v>-5.5053709999999999E-2</v>
      </c>
      <c r="B3205">
        <v>-0.37109375</v>
      </c>
      <c r="C3205">
        <v>10.359375</v>
      </c>
      <c r="D3205">
        <f t="shared" si="251"/>
        <v>3205</v>
      </c>
      <c r="F3205" t="s">
        <v>3204</v>
      </c>
      <c r="G3205" t="s">
        <v>7300</v>
      </c>
      <c r="H3205" t="s">
        <v>11396</v>
      </c>
      <c r="N3205">
        <f t="shared" si="252"/>
        <v>13.302001953125</v>
      </c>
      <c r="O3205">
        <f t="shared" si="253"/>
        <v>5.5980671000782265E-4</v>
      </c>
      <c r="P3205">
        <f t="shared" si="254"/>
        <v>5.2726989215335924E-4</v>
      </c>
      <c r="Q3205">
        <f t="shared" si="255"/>
        <v>2.0262302236134883E-4</v>
      </c>
    </row>
    <row r="3206" spans="1:17" x14ac:dyDescent="0.25">
      <c r="A3206">
        <v>-7.8979489999999999E-2</v>
      </c>
      <c r="B3206">
        <v>-0.36376953000000001</v>
      </c>
      <c r="C3206">
        <v>10.3515625</v>
      </c>
      <c r="D3206">
        <f t="shared" si="251"/>
        <v>3206</v>
      </c>
      <c r="F3206" t="s">
        <v>3205</v>
      </c>
      <c r="G3206" t="s">
        <v>7301</v>
      </c>
      <c r="H3206" t="s">
        <v>11397</v>
      </c>
      <c r="N3206">
        <f t="shared" si="252"/>
        <v>13.30615234375</v>
      </c>
      <c r="O3206">
        <f t="shared" si="253"/>
        <v>1.5095440053377867E-3</v>
      </c>
      <c r="P3206">
        <f t="shared" si="254"/>
        <v>5.4218672221286997E-4</v>
      </c>
      <c r="Q3206">
        <f t="shared" si="255"/>
        <v>8.891438943369449E-4</v>
      </c>
    </row>
    <row r="3207" spans="1:17" x14ac:dyDescent="0.25">
      <c r="A3207">
        <v>-8.8562009999999997E-2</v>
      </c>
      <c r="B3207">
        <v>-0.33496093999999998</v>
      </c>
      <c r="C3207">
        <v>10.375</v>
      </c>
      <c r="D3207">
        <f t="shared" si="251"/>
        <v>3207</v>
      </c>
      <c r="F3207" t="s">
        <v>3206</v>
      </c>
      <c r="G3207" t="s">
        <v>7302</v>
      </c>
      <c r="H3207" t="s">
        <v>11398</v>
      </c>
      <c r="N3207">
        <f t="shared" si="252"/>
        <v>13.310302734375</v>
      </c>
      <c r="O3207">
        <f t="shared" si="253"/>
        <v>1.0226589524443782E-3</v>
      </c>
      <c r="P3207">
        <f t="shared" si="254"/>
        <v>7.2639260934926513E-4</v>
      </c>
      <c r="Q3207">
        <f t="shared" si="255"/>
        <v>1.080211117591604E-3</v>
      </c>
    </row>
    <row r="3208" spans="1:17" x14ac:dyDescent="0.25">
      <c r="A3208">
        <v>-7.1777344000000007E-2</v>
      </c>
      <c r="B3208">
        <v>-0.34472656000000002</v>
      </c>
      <c r="C3208">
        <v>10.3515625</v>
      </c>
      <c r="D3208">
        <f t="shared" si="251"/>
        <v>3208</v>
      </c>
      <c r="F3208" t="s">
        <v>3207</v>
      </c>
      <c r="G3208" t="s">
        <v>7303</v>
      </c>
      <c r="H3208" t="s">
        <v>11399</v>
      </c>
      <c r="N3208">
        <f t="shared" si="252"/>
        <v>13.314453125</v>
      </c>
      <c r="O3208">
        <f t="shared" si="253"/>
        <v>4.4620483117688129E-4</v>
      </c>
      <c r="P3208">
        <f t="shared" si="254"/>
        <v>1.0003888710997757E-3</v>
      </c>
      <c r="Q3208">
        <f t="shared" si="255"/>
        <v>1.3409763556541986E-3</v>
      </c>
    </row>
    <row r="3209" spans="1:17" x14ac:dyDescent="0.25">
      <c r="A3209">
        <v>-8.3740233999999997E-2</v>
      </c>
      <c r="B3209">
        <v>-0.35424804999999998</v>
      </c>
      <c r="C3209">
        <v>10.3515625</v>
      </c>
      <c r="D3209">
        <f t="shared" si="251"/>
        <v>3209</v>
      </c>
      <c r="F3209" t="s">
        <v>3208</v>
      </c>
      <c r="G3209" t="s">
        <v>7304</v>
      </c>
      <c r="H3209" t="s">
        <v>11400</v>
      </c>
      <c r="N3209">
        <f t="shared" si="252"/>
        <v>13.318603515625</v>
      </c>
      <c r="O3209">
        <f t="shared" si="253"/>
        <v>8.6235756369959819E-4</v>
      </c>
      <c r="P3209">
        <f t="shared" si="254"/>
        <v>6.3625015119918185E-4</v>
      </c>
      <c r="Q3209">
        <f t="shared" si="255"/>
        <v>2.8883825782854657E-4</v>
      </c>
    </row>
    <row r="3210" spans="1:17" x14ac:dyDescent="0.25">
      <c r="A3210">
        <v>-8.3740233999999997E-2</v>
      </c>
      <c r="B3210">
        <v>-0.34228515999999998</v>
      </c>
      <c r="C3210">
        <v>10.34375</v>
      </c>
      <c r="D3210">
        <f t="shared" si="251"/>
        <v>3210</v>
      </c>
      <c r="F3210" t="s">
        <v>3209</v>
      </c>
      <c r="G3210" t="s">
        <v>7305</v>
      </c>
      <c r="H3210" t="s">
        <v>11401</v>
      </c>
      <c r="N3210">
        <f t="shared" si="252"/>
        <v>13.32275390625</v>
      </c>
      <c r="O3210">
        <f t="shared" si="253"/>
        <v>1.6277497895454823E-4</v>
      </c>
      <c r="P3210">
        <f t="shared" si="254"/>
        <v>4.2712675287651575E-4</v>
      </c>
      <c r="Q3210">
        <f t="shared" si="255"/>
        <v>1.4163088090236604E-3</v>
      </c>
    </row>
    <row r="3211" spans="1:17" x14ac:dyDescent="0.25">
      <c r="A3211">
        <v>-4.788208E-2</v>
      </c>
      <c r="B3211">
        <v>-0.33032226999999997</v>
      </c>
      <c r="C3211">
        <v>10.3671875</v>
      </c>
      <c r="D3211">
        <f t="shared" si="251"/>
        <v>3211</v>
      </c>
      <c r="F3211" t="s">
        <v>3210</v>
      </c>
      <c r="G3211" t="s">
        <v>7306</v>
      </c>
      <c r="H3211" t="s">
        <v>11402</v>
      </c>
      <c r="N3211">
        <f t="shared" si="252"/>
        <v>13.326904296875</v>
      </c>
      <c r="O3211">
        <f t="shared" si="253"/>
        <v>9.507057818690138E-4</v>
      </c>
      <c r="P3211">
        <f t="shared" si="254"/>
        <v>7.8234575724112684E-4</v>
      </c>
      <c r="Q3211">
        <f t="shared" si="255"/>
        <v>1.2576234545599659E-3</v>
      </c>
    </row>
    <row r="3212" spans="1:17" x14ac:dyDescent="0.25">
      <c r="A3212">
        <v>-9.0942380000000003E-2</v>
      </c>
      <c r="B3212">
        <v>-0.34936523000000003</v>
      </c>
      <c r="C3212">
        <v>10.3515625</v>
      </c>
      <c r="D3212">
        <f t="shared" si="251"/>
        <v>3212</v>
      </c>
      <c r="F3212" t="s">
        <v>3211</v>
      </c>
      <c r="G3212" t="s">
        <v>7307</v>
      </c>
      <c r="H3212" t="s">
        <v>11403</v>
      </c>
      <c r="N3212">
        <f t="shared" si="252"/>
        <v>13.3310546875</v>
      </c>
      <c r="O3212">
        <f t="shared" si="253"/>
        <v>2.1844364045495041E-4</v>
      </c>
      <c r="P3212">
        <f t="shared" si="254"/>
        <v>8.4087997902225595E-4</v>
      </c>
      <c r="Q3212">
        <f t="shared" si="255"/>
        <v>9.3502422267281401E-4</v>
      </c>
    </row>
    <row r="3213" spans="1:17" x14ac:dyDescent="0.25">
      <c r="A3213">
        <v>-9.3322753999999994E-2</v>
      </c>
      <c r="B3213">
        <v>-0.36376953000000001</v>
      </c>
      <c r="C3213">
        <v>10.3671875</v>
      </c>
      <c r="D3213">
        <f t="shared" si="251"/>
        <v>3213</v>
      </c>
      <c r="F3213" t="s">
        <v>3212</v>
      </c>
      <c r="G3213" t="s">
        <v>7308</v>
      </c>
      <c r="H3213" t="s">
        <v>11404</v>
      </c>
      <c r="N3213">
        <f t="shared" si="252"/>
        <v>13.335205078125</v>
      </c>
      <c r="O3213">
        <f t="shared" si="253"/>
        <v>1.0162894650685851E-3</v>
      </c>
      <c r="P3213">
        <f t="shared" si="254"/>
        <v>1.4308925115249171E-3</v>
      </c>
      <c r="Q3213">
        <f t="shared" si="255"/>
        <v>3.5262761792361359E-4</v>
      </c>
    </row>
    <row r="3214" spans="1:17" x14ac:dyDescent="0.25">
      <c r="A3214">
        <v>-7.421875E-2</v>
      </c>
      <c r="B3214">
        <v>-0.35888671999999999</v>
      </c>
      <c r="C3214">
        <v>10.359375</v>
      </c>
      <c r="D3214">
        <f t="shared" si="251"/>
        <v>3214</v>
      </c>
      <c r="F3214" t="s">
        <v>3213</v>
      </c>
      <c r="G3214" t="s">
        <v>7309</v>
      </c>
      <c r="H3214" t="s">
        <v>11405</v>
      </c>
      <c r="N3214">
        <f t="shared" si="252"/>
        <v>13.33935546875</v>
      </c>
      <c r="O3214">
        <f t="shared" si="253"/>
        <v>7.9786564020732805E-4</v>
      </c>
      <c r="P3214">
        <f t="shared" si="254"/>
        <v>7.7118055711795442E-4</v>
      </c>
      <c r="Q3214">
        <f t="shared" si="255"/>
        <v>4.5382029102978926E-4</v>
      </c>
    </row>
    <row r="3215" spans="1:17" x14ac:dyDescent="0.25">
      <c r="A3215">
        <v>-8.1359860000000006E-2</v>
      </c>
      <c r="B3215">
        <v>-0.35668945000000002</v>
      </c>
      <c r="C3215">
        <v>10.3515625</v>
      </c>
      <c r="D3215">
        <f t="shared" si="251"/>
        <v>3215</v>
      </c>
      <c r="F3215" t="s">
        <v>3214</v>
      </c>
      <c r="G3215" t="s">
        <v>7310</v>
      </c>
      <c r="H3215" t="s">
        <v>11406</v>
      </c>
      <c r="N3215">
        <f t="shared" si="252"/>
        <v>13.343505859375</v>
      </c>
      <c r="O3215">
        <f t="shared" si="253"/>
        <v>9.8057138161519622E-4</v>
      </c>
      <c r="P3215">
        <f t="shared" si="254"/>
        <v>1.0567900729166956E-3</v>
      </c>
      <c r="Q3215">
        <f t="shared" si="255"/>
        <v>7.5618545760679321E-4</v>
      </c>
    </row>
    <row r="3216" spans="1:17" x14ac:dyDescent="0.25">
      <c r="A3216">
        <v>-8.6181640000000004E-2</v>
      </c>
      <c r="B3216">
        <v>-0.37109375</v>
      </c>
      <c r="C3216">
        <v>10.3671875</v>
      </c>
      <c r="D3216">
        <f t="shared" si="251"/>
        <v>3216</v>
      </c>
      <c r="F3216" t="s">
        <v>3215</v>
      </c>
      <c r="G3216" t="s">
        <v>7311</v>
      </c>
      <c r="H3216" t="s">
        <v>11407</v>
      </c>
      <c r="N3216">
        <f t="shared" si="252"/>
        <v>13.34765625</v>
      </c>
      <c r="O3216">
        <f t="shared" si="253"/>
        <v>7.4129911416688672E-4</v>
      </c>
      <c r="P3216">
        <f t="shared" si="254"/>
        <v>5.8126167813984822E-4</v>
      </c>
      <c r="Q3216">
        <f t="shared" si="255"/>
        <v>2.6032016238482984E-4</v>
      </c>
    </row>
    <row r="3217" spans="1:17" x14ac:dyDescent="0.25">
      <c r="A3217">
        <v>-9.5764160000000001E-2</v>
      </c>
      <c r="B3217">
        <v>-0.34228515999999998</v>
      </c>
      <c r="C3217">
        <v>10.3515625</v>
      </c>
      <c r="D3217">
        <f t="shared" si="251"/>
        <v>3217</v>
      </c>
      <c r="F3217" t="s">
        <v>3216</v>
      </c>
      <c r="G3217" t="s">
        <v>7312</v>
      </c>
      <c r="H3217" t="s">
        <v>11408</v>
      </c>
      <c r="N3217">
        <f t="shared" si="252"/>
        <v>13.351806640625</v>
      </c>
      <c r="O3217">
        <f t="shared" si="253"/>
        <v>1.0523134300567298E-3</v>
      </c>
      <c r="P3217">
        <f t="shared" si="254"/>
        <v>1.1022146116049653E-3</v>
      </c>
      <c r="Q3217">
        <f t="shared" si="255"/>
        <v>1.0289954558748114E-3</v>
      </c>
    </row>
    <row r="3218" spans="1:17" x14ac:dyDescent="0.25">
      <c r="A3218">
        <v>-5.026245E-2</v>
      </c>
      <c r="B3218">
        <v>-0.38769530000000002</v>
      </c>
      <c r="C3218">
        <v>10.34375</v>
      </c>
      <c r="D3218">
        <f t="shared" si="251"/>
        <v>3218</v>
      </c>
      <c r="F3218" t="s">
        <v>3217</v>
      </c>
      <c r="G3218" t="s">
        <v>7313</v>
      </c>
      <c r="H3218" t="s">
        <v>11409</v>
      </c>
      <c r="N3218">
        <f t="shared" si="252"/>
        <v>13.35595703125</v>
      </c>
      <c r="O3218">
        <f t="shared" si="253"/>
        <v>1.1287048536577184E-3</v>
      </c>
      <c r="P3218">
        <f t="shared" si="254"/>
        <v>6.9858111776251587E-4</v>
      </c>
      <c r="Q3218">
        <f t="shared" si="255"/>
        <v>2.879591137684405E-5</v>
      </c>
    </row>
    <row r="3219" spans="1:17" x14ac:dyDescent="0.25">
      <c r="A3219">
        <v>-0.105285645</v>
      </c>
      <c r="B3219">
        <v>-0.37109375</v>
      </c>
      <c r="C3219">
        <v>10.375</v>
      </c>
      <c r="D3219">
        <f t="shared" si="251"/>
        <v>3219</v>
      </c>
      <c r="F3219" t="s">
        <v>3218</v>
      </c>
      <c r="G3219" t="s">
        <v>7314</v>
      </c>
      <c r="H3219" t="s">
        <v>11410</v>
      </c>
      <c r="N3219">
        <f t="shared" si="252"/>
        <v>13.360107421875</v>
      </c>
      <c r="O3219">
        <f t="shared" si="253"/>
        <v>8.4454024865658606E-4</v>
      </c>
      <c r="P3219">
        <f t="shared" si="254"/>
        <v>6.6697297894225218E-4</v>
      </c>
      <c r="Q3219">
        <f t="shared" si="255"/>
        <v>4.7933573057440789E-4</v>
      </c>
    </row>
    <row r="3220" spans="1:17" x14ac:dyDescent="0.25">
      <c r="A3220">
        <v>-0.105285645</v>
      </c>
      <c r="B3220">
        <v>-0.36621093999999998</v>
      </c>
      <c r="C3220">
        <v>10.3515625</v>
      </c>
      <c r="D3220">
        <f t="shared" si="251"/>
        <v>3220</v>
      </c>
      <c r="F3220" t="s">
        <v>3219</v>
      </c>
      <c r="G3220" t="s">
        <v>7315</v>
      </c>
      <c r="H3220" t="s">
        <v>11411</v>
      </c>
      <c r="N3220">
        <f t="shared" si="252"/>
        <v>13.3642578125</v>
      </c>
      <c r="O3220">
        <f t="shared" si="253"/>
        <v>7.0182203718660661E-4</v>
      </c>
      <c r="P3220">
        <f t="shared" si="254"/>
        <v>1.0824180955639532E-3</v>
      </c>
      <c r="Q3220">
        <f t="shared" si="255"/>
        <v>4.4333793113947702E-4</v>
      </c>
    </row>
    <row r="3221" spans="1:17" x14ac:dyDescent="0.25">
      <c r="A3221">
        <v>-5.5053709999999999E-2</v>
      </c>
      <c r="B3221">
        <v>-0.35888671999999999</v>
      </c>
      <c r="C3221">
        <v>10.359375</v>
      </c>
      <c r="D3221">
        <f t="shared" si="251"/>
        <v>3221</v>
      </c>
      <c r="F3221" t="s">
        <v>3220</v>
      </c>
      <c r="G3221" t="s">
        <v>7316</v>
      </c>
      <c r="H3221" t="s">
        <v>11412</v>
      </c>
      <c r="N3221">
        <f t="shared" si="252"/>
        <v>13.368408203125</v>
      </c>
      <c r="O3221">
        <f t="shared" si="253"/>
        <v>7.1132376606464231E-4</v>
      </c>
      <c r="P3221">
        <f t="shared" si="254"/>
        <v>7.218667733724989E-4</v>
      </c>
      <c r="Q3221">
        <f t="shared" si="255"/>
        <v>1.7680534707132544E-4</v>
      </c>
    </row>
    <row r="3222" spans="1:17" x14ac:dyDescent="0.25">
      <c r="A3222">
        <v>-8.3740233999999997E-2</v>
      </c>
      <c r="B3222">
        <v>-0.37329101999999997</v>
      </c>
      <c r="C3222">
        <v>10.3671875</v>
      </c>
      <c r="D3222">
        <f t="shared" si="251"/>
        <v>3222</v>
      </c>
      <c r="F3222" t="s">
        <v>3221</v>
      </c>
      <c r="G3222" t="s">
        <v>7317</v>
      </c>
      <c r="H3222" t="s">
        <v>11413</v>
      </c>
      <c r="N3222">
        <f t="shared" si="252"/>
        <v>13.37255859375</v>
      </c>
      <c r="O3222">
        <f t="shared" si="253"/>
        <v>6.8057358235322474E-4</v>
      </c>
      <c r="P3222">
        <f t="shared" si="254"/>
        <v>2.1147306169244954E-4</v>
      </c>
      <c r="Q3222">
        <f t="shared" si="255"/>
        <v>5.8979272657829667E-4</v>
      </c>
    </row>
    <row r="3223" spans="1:17" x14ac:dyDescent="0.25">
      <c r="A3223">
        <v>-0.10290526999999999</v>
      </c>
      <c r="B3223">
        <v>-0.34936523000000003</v>
      </c>
      <c r="C3223">
        <v>10.3828125</v>
      </c>
      <c r="D3223">
        <f t="shared" si="251"/>
        <v>3223</v>
      </c>
      <c r="F3223" t="s">
        <v>3222</v>
      </c>
      <c r="G3223" t="s">
        <v>7318</v>
      </c>
      <c r="H3223" t="s">
        <v>11414</v>
      </c>
      <c r="N3223">
        <f t="shared" si="252"/>
        <v>13.376708984375</v>
      </c>
      <c r="O3223">
        <f t="shared" si="253"/>
        <v>2.5162119594082351E-4</v>
      </c>
      <c r="P3223">
        <f t="shared" si="254"/>
        <v>1.0005762041052839E-3</v>
      </c>
      <c r="Q3223">
        <f t="shared" si="255"/>
        <v>4.155383057261689E-4</v>
      </c>
    </row>
    <row r="3224" spans="1:17" x14ac:dyDescent="0.25">
      <c r="A3224">
        <v>-8.6181640000000004E-2</v>
      </c>
      <c r="B3224">
        <v>-0.35888671999999999</v>
      </c>
      <c r="C3224">
        <v>10.359375</v>
      </c>
      <c r="D3224">
        <f t="shared" si="251"/>
        <v>3224</v>
      </c>
      <c r="F3224" t="s">
        <v>3223</v>
      </c>
      <c r="G3224" t="s">
        <v>7319</v>
      </c>
      <c r="H3224" t="s">
        <v>11415</v>
      </c>
      <c r="N3224">
        <f t="shared" si="252"/>
        <v>13.380859375</v>
      </c>
      <c r="O3224">
        <f t="shared" si="253"/>
        <v>5.2288065221998633E-4</v>
      </c>
      <c r="P3224">
        <f t="shared" si="254"/>
        <v>1.1453318021190663E-3</v>
      </c>
      <c r="Q3224">
        <f t="shared" si="255"/>
        <v>2.8945908004151535E-4</v>
      </c>
    </row>
    <row r="3225" spans="1:17" x14ac:dyDescent="0.25">
      <c r="A3225">
        <v>-6.4636230000000003E-2</v>
      </c>
      <c r="B3225">
        <v>-0.39257811999999997</v>
      </c>
      <c r="C3225">
        <v>10.359375</v>
      </c>
      <c r="D3225">
        <f t="shared" si="251"/>
        <v>3225</v>
      </c>
      <c r="F3225" t="s">
        <v>3224</v>
      </c>
      <c r="G3225" t="s">
        <v>7320</v>
      </c>
      <c r="H3225" t="s">
        <v>11416</v>
      </c>
      <c r="N3225">
        <f t="shared" si="252"/>
        <v>13.385009765625</v>
      </c>
      <c r="O3225">
        <f t="shared" si="253"/>
        <v>5.1267776034624919E-4</v>
      </c>
      <c r="P3225">
        <f t="shared" si="254"/>
        <v>7.8414668791939115E-4</v>
      </c>
      <c r="Q3225">
        <f t="shared" si="255"/>
        <v>9.3814254919910383E-4</v>
      </c>
    </row>
    <row r="3226" spans="1:17" x14ac:dyDescent="0.25">
      <c r="A3226">
        <v>-0.11248779</v>
      </c>
      <c r="B3226">
        <v>-0.35424804999999998</v>
      </c>
      <c r="C3226">
        <v>10.359375</v>
      </c>
      <c r="D3226">
        <f t="shared" si="251"/>
        <v>3226</v>
      </c>
      <c r="F3226" t="s">
        <v>3225</v>
      </c>
      <c r="G3226" t="s">
        <v>7321</v>
      </c>
      <c r="H3226" t="s">
        <v>11417</v>
      </c>
      <c r="N3226">
        <f t="shared" si="252"/>
        <v>13.38916015625</v>
      </c>
      <c r="O3226">
        <f t="shared" si="253"/>
        <v>1.1499518348154045E-3</v>
      </c>
      <c r="P3226">
        <f t="shared" si="254"/>
        <v>7.1227037682114794E-4</v>
      </c>
      <c r="Q3226">
        <f t="shared" si="255"/>
        <v>5.1925690532684664E-4</v>
      </c>
    </row>
    <row r="3227" spans="1:17" x14ac:dyDescent="0.25">
      <c r="A3227">
        <v>-6.2225339999999997E-2</v>
      </c>
      <c r="B3227">
        <v>-0.37329101999999997</v>
      </c>
      <c r="C3227">
        <v>10.359375</v>
      </c>
      <c r="D3227">
        <f t="shared" si="251"/>
        <v>3227</v>
      </c>
      <c r="F3227" t="s">
        <v>3226</v>
      </c>
      <c r="G3227" t="s">
        <v>7322</v>
      </c>
      <c r="H3227" t="s">
        <v>11418</v>
      </c>
      <c r="N3227">
        <f t="shared" si="252"/>
        <v>13.393310546875</v>
      </c>
      <c r="O3227">
        <f t="shared" si="253"/>
        <v>8.0960371639985339E-4</v>
      </c>
      <c r="P3227">
        <f t="shared" si="254"/>
        <v>8.2662886786339599E-4</v>
      </c>
      <c r="Q3227">
        <f t="shared" si="255"/>
        <v>3.7205542985658629E-4</v>
      </c>
    </row>
    <row r="3228" spans="1:17" x14ac:dyDescent="0.25">
      <c r="A3228">
        <v>-5.7434081999999997E-2</v>
      </c>
      <c r="B3228">
        <v>-0.38769530000000002</v>
      </c>
      <c r="C3228">
        <v>10.3359375</v>
      </c>
      <c r="D3228">
        <f t="shared" si="251"/>
        <v>3228</v>
      </c>
      <c r="F3228" t="s">
        <v>3227</v>
      </c>
      <c r="G3228" t="s">
        <v>7323</v>
      </c>
      <c r="H3228" t="s">
        <v>11419</v>
      </c>
      <c r="N3228">
        <f t="shared" si="252"/>
        <v>13.3974609375</v>
      </c>
      <c r="O3228">
        <f t="shared" si="253"/>
        <v>6.3254996719515723E-4</v>
      </c>
      <c r="P3228">
        <f t="shared" si="254"/>
        <v>3.0164168411951148E-4</v>
      </c>
      <c r="Q3228">
        <f t="shared" si="255"/>
        <v>5.8910990596281344E-4</v>
      </c>
    </row>
    <row r="3229" spans="1:17" x14ac:dyDescent="0.25">
      <c r="A3229">
        <v>-6.4636230000000003E-2</v>
      </c>
      <c r="B3229">
        <v>-0.33740234000000002</v>
      </c>
      <c r="C3229">
        <v>10.3359375</v>
      </c>
      <c r="D3229">
        <f t="shared" si="251"/>
        <v>3229</v>
      </c>
      <c r="F3229" t="s">
        <v>3228</v>
      </c>
      <c r="G3229" t="s">
        <v>7324</v>
      </c>
      <c r="H3229" t="s">
        <v>11420</v>
      </c>
      <c r="N3229">
        <f t="shared" si="252"/>
        <v>13.401611328125</v>
      </c>
      <c r="O3229">
        <f t="shared" si="253"/>
        <v>3.2093420920473685E-4</v>
      </c>
      <c r="P3229">
        <f t="shared" si="254"/>
        <v>2.3236346830190794E-4</v>
      </c>
      <c r="Q3229">
        <f t="shared" si="255"/>
        <v>7.9202085876218695E-4</v>
      </c>
    </row>
    <row r="3230" spans="1:17" x14ac:dyDescent="0.25">
      <c r="A3230">
        <v>-9.8144529999999994E-2</v>
      </c>
      <c r="B3230">
        <v>-0.34936523000000003</v>
      </c>
      <c r="C3230">
        <v>10.359375</v>
      </c>
      <c r="D3230">
        <f t="shared" si="251"/>
        <v>3230</v>
      </c>
      <c r="F3230" t="s">
        <v>3229</v>
      </c>
      <c r="G3230" t="s">
        <v>7325</v>
      </c>
      <c r="H3230" t="s">
        <v>11421</v>
      </c>
      <c r="N3230">
        <f t="shared" si="252"/>
        <v>13.40576171875</v>
      </c>
      <c r="O3230">
        <f t="shared" si="253"/>
        <v>3.6234925302128425E-4</v>
      </c>
      <c r="P3230">
        <f t="shared" si="254"/>
        <v>5.6085514157320007E-4</v>
      </c>
      <c r="Q3230">
        <f t="shared" si="255"/>
        <v>3.7473568897969964E-4</v>
      </c>
    </row>
    <row r="3231" spans="1:17" x14ac:dyDescent="0.25">
      <c r="A3231">
        <v>-5.7434081999999997E-2</v>
      </c>
      <c r="B3231">
        <v>-0.35180664</v>
      </c>
      <c r="C3231">
        <v>10.3671875</v>
      </c>
      <c r="D3231">
        <f t="shared" si="251"/>
        <v>3231</v>
      </c>
      <c r="F3231" t="s">
        <v>3230</v>
      </c>
      <c r="G3231" t="s">
        <v>7326</v>
      </c>
      <c r="H3231" t="s">
        <v>11422</v>
      </c>
      <c r="N3231">
        <f t="shared" si="252"/>
        <v>13.409912109375</v>
      </c>
      <c r="O3231">
        <f t="shared" si="253"/>
        <v>6.2972991895800668E-4</v>
      </c>
      <c r="P3231">
        <f t="shared" si="254"/>
        <v>1.0918685816697549E-3</v>
      </c>
      <c r="Q3231">
        <f t="shared" si="255"/>
        <v>7.7573618239444966E-4</v>
      </c>
    </row>
    <row r="3232" spans="1:17" x14ac:dyDescent="0.25">
      <c r="A3232">
        <v>-6.7016599999999996E-2</v>
      </c>
      <c r="B3232">
        <v>-0.35888671999999999</v>
      </c>
      <c r="C3232">
        <v>10.375</v>
      </c>
      <c r="D3232">
        <f t="shared" si="251"/>
        <v>3232</v>
      </c>
      <c r="F3232" t="s">
        <v>3231</v>
      </c>
      <c r="G3232" t="s">
        <v>7327</v>
      </c>
      <c r="H3232" t="s">
        <v>11423</v>
      </c>
      <c r="N3232">
        <f t="shared" si="252"/>
        <v>13.4140625</v>
      </c>
      <c r="O3232">
        <f t="shared" si="253"/>
        <v>3.1748746724475041E-4</v>
      </c>
      <c r="P3232">
        <f t="shared" si="254"/>
        <v>7.1131955488660332E-4</v>
      </c>
      <c r="Q3232">
        <f t="shared" si="255"/>
        <v>5.513123730898782E-4</v>
      </c>
    </row>
    <row r="3233" spans="1:17" x14ac:dyDescent="0.25">
      <c r="A3233">
        <v>-0.1005249</v>
      </c>
      <c r="B3233">
        <v>-0.35668945000000002</v>
      </c>
      <c r="C3233">
        <v>10.359375</v>
      </c>
      <c r="D3233">
        <f t="shared" si="251"/>
        <v>3233</v>
      </c>
      <c r="F3233" t="s">
        <v>3232</v>
      </c>
      <c r="G3233" t="s">
        <v>7328</v>
      </c>
      <c r="H3233" t="s">
        <v>11424</v>
      </c>
      <c r="N3233">
        <f t="shared" si="252"/>
        <v>13.418212890625</v>
      </c>
      <c r="O3233">
        <f t="shared" si="253"/>
        <v>9.884127252477485E-4</v>
      </c>
      <c r="P3233">
        <f t="shared" si="254"/>
        <v>6.3543422868359456E-4</v>
      </c>
      <c r="Q3233">
        <f t="shared" si="255"/>
        <v>4.616158243614365E-4</v>
      </c>
    </row>
    <row r="3234" spans="1:17" x14ac:dyDescent="0.25">
      <c r="A3234">
        <v>-9.0942380000000003E-2</v>
      </c>
      <c r="B3234">
        <v>-0.35424804999999998</v>
      </c>
      <c r="C3234">
        <v>10.3359375</v>
      </c>
      <c r="D3234">
        <f t="shared" si="251"/>
        <v>3234</v>
      </c>
      <c r="F3234" t="s">
        <v>3233</v>
      </c>
      <c r="G3234" t="s">
        <v>7329</v>
      </c>
      <c r="H3234" t="s">
        <v>11425</v>
      </c>
      <c r="N3234">
        <f t="shared" si="252"/>
        <v>13.42236328125</v>
      </c>
      <c r="O3234">
        <f t="shared" si="253"/>
        <v>1.0682744370330649E-4</v>
      </c>
      <c r="P3234">
        <f t="shared" si="254"/>
        <v>1.0025288111092194E-3</v>
      </c>
      <c r="Q3234">
        <f t="shared" si="255"/>
        <v>6.3449377448956241E-4</v>
      </c>
    </row>
    <row r="3235" spans="1:17" x14ac:dyDescent="0.25">
      <c r="A3235">
        <v>-6.4636230000000003E-2</v>
      </c>
      <c r="B3235">
        <v>-0.33496093999999998</v>
      </c>
      <c r="C3235">
        <v>10.359375</v>
      </c>
      <c r="D3235">
        <f t="shared" si="251"/>
        <v>3235</v>
      </c>
      <c r="F3235" t="s">
        <v>3234</v>
      </c>
      <c r="G3235" t="s">
        <v>7330</v>
      </c>
      <c r="H3235" t="s">
        <v>11426</v>
      </c>
      <c r="N3235">
        <f t="shared" si="252"/>
        <v>13.426513671875</v>
      </c>
      <c r="O3235">
        <f t="shared" si="253"/>
        <v>4.0844892097543481E-4</v>
      </c>
      <c r="P3235">
        <f t="shared" si="254"/>
        <v>5.9866061985098422E-4</v>
      </c>
      <c r="Q3235">
        <f t="shared" si="255"/>
        <v>6.5826728052447955E-4</v>
      </c>
    </row>
    <row r="3236" spans="1:17" x14ac:dyDescent="0.25">
      <c r="A3236">
        <v>-8.8562009999999997E-2</v>
      </c>
      <c r="B3236">
        <v>-0.35424804999999998</v>
      </c>
      <c r="C3236">
        <v>10.3671875</v>
      </c>
      <c r="D3236">
        <f t="shared" si="251"/>
        <v>3236</v>
      </c>
      <c r="F3236" t="s">
        <v>3235</v>
      </c>
      <c r="G3236" t="s">
        <v>7331</v>
      </c>
      <c r="H3236" t="s">
        <v>11427</v>
      </c>
      <c r="N3236">
        <f t="shared" si="252"/>
        <v>13.4306640625</v>
      </c>
      <c r="O3236">
        <f t="shared" si="253"/>
        <v>7.6973832541212385E-4</v>
      </c>
      <c r="P3236">
        <f t="shared" si="254"/>
        <v>3.1220846103086053E-4</v>
      </c>
      <c r="Q3236">
        <f t="shared" si="255"/>
        <v>2.0683986049683609E-4</v>
      </c>
    </row>
    <row r="3237" spans="1:17" x14ac:dyDescent="0.25">
      <c r="A3237">
        <v>-0.10290526999999999</v>
      </c>
      <c r="B3237">
        <v>-0.35424804999999998</v>
      </c>
      <c r="C3237">
        <v>10.359375</v>
      </c>
      <c r="D3237">
        <f t="shared" si="251"/>
        <v>3237</v>
      </c>
      <c r="F3237" t="s">
        <v>3236</v>
      </c>
      <c r="G3237" t="s">
        <v>7332</v>
      </c>
      <c r="H3237" t="s">
        <v>11428</v>
      </c>
      <c r="N3237">
        <f t="shared" si="252"/>
        <v>13.434814453125</v>
      </c>
      <c r="O3237">
        <f t="shared" si="253"/>
        <v>1.7637348726533097E-3</v>
      </c>
      <c r="P3237">
        <f t="shared" si="254"/>
        <v>2.6929107163753554E-4</v>
      </c>
      <c r="Q3237">
        <f t="shared" si="255"/>
        <v>6.333477604248311E-4</v>
      </c>
    </row>
    <row r="3238" spans="1:17" x14ac:dyDescent="0.25">
      <c r="A3238">
        <v>-8.3740233999999997E-2</v>
      </c>
      <c r="B3238">
        <v>-0.34936523000000003</v>
      </c>
      <c r="C3238">
        <v>10.359375</v>
      </c>
      <c r="D3238">
        <f t="shared" si="251"/>
        <v>3238</v>
      </c>
      <c r="F3238" t="s">
        <v>3237</v>
      </c>
      <c r="G3238" t="s">
        <v>7333</v>
      </c>
      <c r="H3238" t="s">
        <v>11429</v>
      </c>
      <c r="N3238">
        <f t="shared" si="252"/>
        <v>13.43896484375</v>
      </c>
      <c r="O3238">
        <f t="shared" si="253"/>
        <v>1.1780065088898683E-3</v>
      </c>
      <c r="P3238">
        <f t="shared" si="254"/>
        <v>9.8245712768898737E-4</v>
      </c>
      <c r="Q3238">
        <f t="shared" si="255"/>
        <v>1.8543121082982984E-4</v>
      </c>
    </row>
    <row r="3239" spans="1:17" x14ac:dyDescent="0.25">
      <c r="A3239">
        <v>-8.6181640000000004E-2</v>
      </c>
      <c r="B3239">
        <v>-0.36132811999999997</v>
      </c>
      <c r="C3239">
        <v>10.375</v>
      </c>
      <c r="D3239">
        <f t="shared" si="251"/>
        <v>3239</v>
      </c>
      <c r="F3239" t="s">
        <v>3238</v>
      </c>
      <c r="G3239" t="s">
        <v>7334</v>
      </c>
      <c r="H3239" t="s">
        <v>11430</v>
      </c>
      <c r="N3239">
        <f t="shared" si="252"/>
        <v>13.443115234375</v>
      </c>
      <c r="O3239">
        <f t="shared" si="253"/>
        <v>6.4146193132391151E-4</v>
      </c>
      <c r="P3239">
        <f t="shared" si="254"/>
        <v>9.6800581410047624E-4</v>
      </c>
      <c r="Q3239">
        <f t="shared" si="255"/>
        <v>2.9232669342325239E-4</v>
      </c>
    </row>
    <row r="3240" spans="1:17" x14ac:dyDescent="0.25">
      <c r="A3240">
        <v>-4.788208E-2</v>
      </c>
      <c r="B3240">
        <v>-0.37109375</v>
      </c>
      <c r="C3240">
        <v>10.390625</v>
      </c>
      <c r="D3240">
        <f t="shared" si="251"/>
        <v>3240</v>
      </c>
      <c r="F3240" t="s">
        <v>3239</v>
      </c>
      <c r="G3240" t="s">
        <v>7335</v>
      </c>
      <c r="H3240" t="s">
        <v>11431</v>
      </c>
      <c r="N3240">
        <f t="shared" si="252"/>
        <v>13.447265625</v>
      </c>
      <c r="O3240">
        <f t="shared" si="253"/>
        <v>1.113539652012544E-4</v>
      </c>
      <c r="P3240">
        <f t="shared" si="254"/>
        <v>8.9779825572411972E-4</v>
      </c>
      <c r="Q3240">
        <f t="shared" si="255"/>
        <v>6.1961950343212766E-4</v>
      </c>
    </row>
    <row r="3241" spans="1:17" x14ac:dyDescent="0.25">
      <c r="A3241">
        <v>-6.7016599999999996E-2</v>
      </c>
      <c r="B3241">
        <v>-0.36621093999999998</v>
      </c>
      <c r="C3241">
        <v>10.3828125</v>
      </c>
      <c r="D3241">
        <f t="shared" si="251"/>
        <v>3241</v>
      </c>
      <c r="F3241" t="s">
        <v>3240</v>
      </c>
      <c r="G3241" t="s">
        <v>7336</v>
      </c>
      <c r="H3241" t="s">
        <v>11432</v>
      </c>
      <c r="N3241">
        <f t="shared" si="252"/>
        <v>13.451416015625</v>
      </c>
      <c r="O3241">
        <f t="shared" si="253"/>
        <v>2.9491273326535109E-4</v>
      </c>
      <c r="P3241">
        <f t="shared" si="254"/>
        <v>3.0916659382765229E-4</v>
      </c>
      <c r="Q3241">
        <f t="shared" si="255"/>
        <v>3.259941469746129E-4</v>
      </c>
    </row>
    <row r="3242" spans="1:17" x14ac:dyDescent="0.25">
      <c r="A3242">
        <v>-6.4636230000000003E-2</v>
      </c>
      <c r="B3242">
        <v>-0.35424804999999998</v>
      </c>
      <c r="C3242">
        <v>10.3359375</v>
      </c>
      <c r="D3242">
        <f t="shared" si="251"/>
        <v>3242</v>
      </c>
      <c r="F3242" t="s">
        <v>3241</v>
      </c>
      <c r="G3242" t="s">
        <v>7337</v>
      </c>
      <c r="H3242" t="s">
        <v>11433</v>
      </c>
      <c r="N3242">
        <f t="shared" si="252"/>
        <v>13.45556640625</v>
      </c>
      <c r="O3242">
        <f t="shared" si="253"/>
        <v>2.2815610221562778E-4</v>
      </c>
      <c r="P3242">
        <f t="shared" si="254"/>
        <v>1.9396105910601913E-4</v>
      </c>
      <c r="Q3242">
        <f t="shared" si="255"/>
        <v>4.5310614791814463E-4</v>
      </c>
    </row>
    <row r="3243" spans="1:17" x14ac:dyDescent="0.25">
      <c r="A3243">
        <v>-9.0942380000000003E-2</v>
      </c>
      <c r="B3243">
        <v>-0.36132811999999997</v>
      </c>
      <c r="C3243">
        <v>10.359375</v>
      </c>
      <c r="D3243">
        <f t="shared" si="251"/>
        <v>3243</v>
      </c>
      <c r="F3243" t="s">
        <v>3242</v>
      </c>
      <c r="G3243" t="s">
        <v>7338</v>
      </c>
      <c r="H3243" t="s">
        <v>11434</v>
      </c>
      <c r="N3243">
        <f t="shared" si="252"/>
        <v>13.459716796875</v>
      </c>
      <c r="O3243">
        <f t="shared" si="253"/>
        <v>6.8205249816969456E-4</v>
      </c>
      <c r="P3243">
        <f t="shared" si="254"/>
        <v>3.7206144311837113E-4</v>
      </c>
      <c r="Q3243">
        <f t="shared" si="255"/>
        <v>9.9848280546786772E-4</v>
      </c>
    </row>
    <row r="3244" spans="1:17" x14ac:dyDescent="0.25">
      <c r="A3244">
        <v>-5.2642821999999999E-2</v>
      </c>
      <c r="B3244">
        <v>-0.33984375</v>
      </c>
      <c r="C3244">
        <v>10.34375</v>
      </c>
      <c r="D3244">
        <f t="shared" si="251"/>
        <v>3244</v>
      </c>
      <c r="F3244" t="s">
        <v>3243</v>
      </c>
      <c r="G3244" t="s">
        <v>7339</v>
      </c>
      <c r="H3244" t="s">
        <v>11435</v>
      </c>
      <c r="N3244">
        <f t="shared" si="252"/>
        <v>13.4638671875</v>
      </c>
      <c r="O3244">
        <f t="shared" si="253"/>
        <v>7.5785612889126713E-4</v>
      </c>
      <c r="P3244">
        <f t="shared" si="254"/>
        <v>7.6981540926822942E-4</v>
      </c>
      <c r="Q3244">
        <f t="shared" si="255"/>
        <v>8.352767030846604E-4</v>
      </c>
    </row>
    <row r="3245" spans="1:17" x14ac:dyDescent="0.25">
      <c r="A3245">
        <v>-5.9844969999999997E-2</v>
      </c>
      <c r="B3245">
        <v>-0.36132811999999997</v>
      </c>
      <c r="C3245">
        <v>10.3828125</v>
      </c>
      <c r="D3245">
        <f t="shared" si="251"/>
        <v>3245</v>
      </c>
      <c r="F3245" t="s">
        <v>3244</v>
      </c>
      <c r="G3245" t="s">
        <v>7340</v>
      </c>
      <c r="H3245" t="s">
        <v>11436</v>
      </c>
      <c r="N3245">
        <f t="shared" si="252"/>
        <v>13.468017578125</v>
      </c>
      <c r="O3245">
        <f t="shared" si="253"/>
        <v>2.8982217696176004E-4</v>
      </c>
      <c r="P3245">
        <f t="shared" si="254"/>
        <v>8.7909646632084695E-4</v>
      </c>
      <c r="Q3245">
        <f t="shared" si="255"/>
        <v>3.3509851376827633E-4</v>
      </c>
    </row>
    <row r="3246" spans="1:17" x14ac:dyDescent="0.25">
      <c r="A3246">
        <v>-7.8979489999999999E-2</v>
      </c>
      <c r="B3246">
        <v>-0.37573242000000001</v>
      </c>
      <c r="C3246">
        <v>10.3828125</v>
      </c>
      <c r="D3246">
        <f t="shared" si="251"/>
        <v>3246</v>
      </c>
      <c r="F3246" t="s">
        <v>3245</v>
      </c>
      <c r="G3246" t="s">
        <v>7341</v>
      </c>
      <c r="H3246" t="s">
        <v>11437</v>
      </c>
      <c r="N3246">
        <f t="shared" si="252"/>
        <v>13.47216796875</v>
      </c>
      <c r="O3246">
        <f t="shared" si="253"/>
        <v>4.3036938724703598E-4</v>
      </c>
      <c r="P3246">
        <f t="shared" si="254"/>
        <v>6.8885920407005924E-4</v>
      </c>
      <c r="Q3246">
        <f t="shared" si="255"/>
        <v>2.0673789478768719E-4</v>
      </c>
    </row>
    <row r="3247" spans="1:17" x14ac:dyDescent="0.25">
      <c r="A3247">
        <v>-5.9844969999999997E-2</v>
      </c>
      <c r="B3247">
        <v>-0.36865234000000002</v>
      </c>
      <c r="C3247">
        <v>10.359375</v>
      </c>
      <c r="D3247">
        <f t="shared" si="251"/>
        <v>3247</v>
      </c>
      <c r="F3247" t="s">
        <v>3246</v>
      </c>
      <c r="G3247" t="s">
        <v>7342</v>
      </c>
      <c r="H3247" t="s">
        <v>11438</v>
      </c>
      <c r="N3247">
        <f t="shared" si="252"/>
        <v>13.476318359375</v>
      </c>
      <c r="O3247">
        <f t="shared" si="253"/>
        <v>4.1681147101891138E-4</v>
      </c>
      <c r="P3247">
        <f t="shared" si="254"/>
        <v>7.9630089296629672E-4</v>
      </c>
      <c r="Q3247">
        <f t="shared" si="255"/>
        <v>5.9294318634471154E-4</v>
      </c>
    </row>
    <row r="3248" spans="1:17" x14ac:dyDescent="0.25">
      <c r="A3248">
        <v>-7.6599120000000007E-2</v>
      </c>
      <c r="B3248">
        <v>-0.34228515999999998</v>
      </c>
      <c r="C3248">
        <v>10.34375</v>
      </c>
      <c r="D3248">
        <f t="shared" si="251"/>
        <v>3248</v>
      </c>
      <c r="F3248" t="s">
        <v>3247</v>
      </c>
      <c r="G3248" t="s">
        <v>7343</v>
      </c>
      <c r="H3248" t="s">
        <v>11439</v>
      </c>
      <c r="N3248">
        <f t="shared" si="252"/>
        <v>13.48046875</v>
      </c>
      <c r="O3248">
        <f t="shared" si="253"/>
        <v>5.6756139514239001E-4</v>
      </c>
      <c r="P3248">
        <f t="shared" si="254"/>
        <v>4.2388913390779099E-4</v>
      </c>
      <c r="Q3248">
        <f t="shared" si="255"/>
        <v>3.532628385416212E-4</v>
      </c>
    </row>
    <row r="3249" spans="1:17" x14ac:dyDescent="0.25">
      <c r="A3249">
        <v>-8.6181640000000004E-2</v>
      </c>
      <c r="B3249">
        <v>-0.35180664</v>
      </c>
      <c r="C3249">
        <v>10.359375</v>
      </c>
      <c r="D3249">
        <f t="shared" si="251"/>
        <v>3249</v>
      </c>
      <c r="F3249" t="s">
        <v>3248</v>
      </c>
      <c r="G3249" t="s">
        <v>7344</v>
      </c>
      <c r="H3249" t="s">
        <v>11440</v>
      </c>
      <c r="N3249">
        <f t="shared" si="252"/>
        <v>13.484619140625</v>
      </c>
      <c r="O3249">
        <f t="shared" si="253"/>
        <v>2.5993998958052982E-4</v>
      </c>
      <c r="P3249">
        <f t="shared" si="254"/>
        <v>5.1765442029917219E-4</v>
      </c>
      <c r="Q3249">
        <f t="shared" si="255"/>
        <v>7.0714893696830427E-4</v>
      </c>
    </row>
    <row r="3250" spans="1:17" x14ac:dyDescent="0.25">
      <c r="A3250">
        <v>-0.10290526999999999</v>
      </c>
      <c r="B3250">
        <v>-0.37109375</v>
      </c>
      <c r="C3250">
        <v>10.3515625</v>
      </c>
      <c r="D3250">
        <f t="shared" si="251"/>
        <v>3250</v>
      </c>
      <c r="F3250" t="s">
        <v>3249</v>
      </c>
      <c r="G3250" t="s">
        <v>7345</v>
      </c>
      <c r="H3250" t="s">
        <v>11441</v>
      </c>
      <c r="N3250">
        <f t="shared" si="252"/>
        <v>13.48876953125</v>
      </c>
      <c r="O3250">
        <f t="shared" si="253"/>
        <v>3.4594249102866528E-4</v>
      </c>
      <c r="P3250">
        <f t="shared" si="254"/>
        <v>4.2918850190677932E-4</v>
      </c>
      <c r="Q3250">
        <f t="shared" si="255"/>
        <v>4.2898612180648429E-4</v>
      </c>
    </row>
    <row r="3251" spans="1:17" x14ac:dyDescent="0.25">
      <c r="A3251">
        <v>-7.8979489999999999E-2</v>
      </c>
      <c r="B3251">
        <v>-0.34692382999999999</v>
      </c>
      <c r="C3251">
        <v>10.3828125</v>
      </c>
      <c r="D3251">
        <f t="shared" si="251"/>
        <v>3251</v>
      </c>
      <c r="F3251" t="s">
        <v>3250</v>
      </c>
      <c r="G3251" t="s">
        <v>7346</v>
      </c>
      <c r="H3251" t="s">
        <v>11442</v>
      </c>
      <c r="N3251">
        <f t="shared" si="252"/>
        <v>13.492919921875</v>
      </c>
      <c r="O3251">
        <f t="shared" si="253"/>
        <v>9.5611238510171902E-4</v>
      </c>
      <c r="P3251">
        <f t="shared" si="254"/>
        <v>1.045492409563907E-3</v>
      </c>
      <c r="Q3251">
        <f t="shared" si="255"/>
        <v>3.8429091038281798E-4</v>
      </c>
    </row>
    <row r="3252" spans="1:17" x14ac:dyDescent="0.25">
      <c r="A3252">
        <v>-5.5053709999999999E-2</v>
      </c>
      <c r="B3252">
        <v>-0.34936523000000003</v>
      </c>
      <c r="C3252">
        <v>10.34375</v>
      </c>
      <c r="D3252">
        <f t="shared" si="251"/>
        <v>3252</v>
      </c>
      <c r="F3252" t="s">
        <v>3251</v>
      </c>
      <c r="G3252" t="s">
        <v>7347</v>
      </c>
      <c r="H3252" t="s">
        <v>11443</v>
      </c>
      <c r="N3252">
        <f t="shared" si="252"/>
        <v>13.4970703125</v>
      </c>
      <c r="O3252">
        <f t="shared" si="253"/>
        <v>1.0413619145550686E-3</v>
      </c>
      <c r="P3252">
        <f t="shared" si="254"/>
        <v>8.8561594659812451E-4</v>
      </c>
      <c r="Q3252">
        <f t="shared" si="255"/>
        <v>1.1328150270774235E-3</v>
      </c>
    </row>
    <row r="3253" spans="1:17" x14ac:dyDescent="0.25">
      <c r="A3253">
        <v>-0.1005249</v>
      </c>
      <c r="B3253">
        <v>-0.35668945000000002</v>
      </c>
      <c r="C3253">
        <v>10.375</v>
      </c>
      <c r="D3253">
        <f t="shared" si="251"/>
        <v>3253</v>
      </c>
      <c r="F3253" t="s">
        <v>3252</v>
      </c>
      <c r="G3253" t="s">
        <v>7348</v>
      </c>
      <c r="H3253" t="s">
        <v>11444</v>
      </c>
      <c r="N3253">
        <f t="shared" si="252"/>
        <v>13.501220703125</v>
      </c>
      <c r="O3253">
        <f t="shared" si="253"/>
        <v>3.6679921373159222E-4</v>
      </c>
      <c r="P3253">
        <f t="shared" si="254"/>
        <v>2.7055325662907941E-4</v>
      </c>
      <c r="Q3253">
        <f t="shared" si="255"/>
        <v>5.4855484157098774E-4</v>
      </c>
    </row>
    <row r="3254" spans="1:17" x14ac:dyDescent="0.25">
      <c r="A3254">
        <v>-8.6181640000000004E-2</v>
      </c>
      <c r="B3254">
        <v>-0.37573242000000001</v>
      </c>
      <c r="C3254">
        <v>10.3515625</v>
      </c>
      <c r="D3254">
        <f t="shared" si="251"/>
        <v>3254</v>
      </c>
      <c r="F3254" t="s">
        <v>3253</v>
      </c>
      <c r="G3254" t="s">
        <v>7349</v>
      </c>
      <c r="H3254" t="s">
        <v>11445</v>
      </c>
      <c r="N3254">
        <f t="shared" si="252"/>
        <v>13.50537109375</v>
      </c>
      <c r="O3254">
        <f t="shared" si="253"/>
        <v>1.229928545257056E-3</v>
      </c>
      <c r="P3254">
        <f t="shared" si="254"/>
        <v>7.0221460305608103E-4</v>
      </c>
      <c r="Q3254">
        <f t="shared" si="255"/>
        <v>4.9088749909594954E-4</v>
      </c>
    </row>
    <row r="3255" spans="1:17" x14ac:dyDescent="0.25">
      <c r="A3255">
        <v>-5.026245E-2</v>
      </c>
      <c r="B3255">
        <v>-0.34936523000000003</v>
      </c>
      <c r="C3255">
        <v>10.3515625</v>
      </c>
      <c r="D3255">
        <f t="shared" si="251"/>
        <v>3255</v>
      </c>
      <c r="F3255" t="s">
        <v>3254</v>
      </c>
      <c r="G3255" t="s">
        <v>7350</v>
      </c>
      <c r="H3255" t="s">
        <v>11446</v>
      </c>
      <c r="N3255">
        <f t="shared" si="252"/>
        <v>13.509521484375</v>
      </c>
      <c r="O3255">
        <f t="shared" si="253"/>
        <v>7.0844805321531765E-4</v>
      </c>
      <c r="P3255">
        <f t="shared" si="254"/>
        <v>1.1570756180870848E-4</v>
      </c>
      <c r="Q3255">
        <f t="shared" si="255"/>
        <v>7.6961149141748617E-5</v>
      </c>
    </row>
    <row r="3256" spans="1:17" x14ac:dyDescent="0.25">
      <c r="A3256">
        <v>-7.421875E-2</v>
      </c>
      <c r="B3256">
        <v>-0.35180664</v>
      </c>
      <c r="C3256">
        <v>10.359375</v>
      </c>
      <c r="D3256">
        <f t="shared" si="251"/>
        <v>3256</v>
      </c>
      <c r="F3256" t="s">
        <v>3255</v>
      </c>
      <c r="G3256" t="s">
        <v>7351</v>
      </c>
      <c r="H3256" t="s">
        <v>11447</v>
      </c>
      <c r="N3256">
        <f t="shared" si="252"/>
        <v>13.513671875</v>
      </c>
      <c r="O3256">
        <f t="shared" si="253"/>
        <v>5.2453101863752724E-4</v>
      </c>
      <c r="P3256">
        <f t="shared" si="254"/>
        <v>3.1668749647321065E-4</v>
      </c>
      <c r="Q3256">
        <f t="shared" si="255"/>
        <v>5.3500237621266098E-4</v>
      </c>
    </row>
    <row r="3257" spans="1:17" x14ac:dyDescent="0.25">
      <c r="A3257">
        <v>-9.5764160000000001E-2</v>
      </c>
      <c r="B3257">
        <v>-0.35180664</v>
      </c>
      <c r="C3257">
        <v>10.359375</v>
      </c>
      <c r="D3257">
        <f t="shared" si="251"/>
        <v>3257</v>
      </c>
      <c r="F3257" t="s">
        <v>3256</v>
      </c>
      <c r="G3257" t="s">
        <v>7352</v>
      </c>
      <c r="H3257" t="s">
        <v>11448</v>
      </c>
      <c r="N3257">
        <f t="shared" si="252"/>
        <v>13.517822265625</v>
      </c>
      <c r="O3257">
        <f t="shared" si="253"/>
        <v>1.4525761501327209E-4</v>
      </c>
      <c r="P3257">
        <f t="shared" si="254"/>
        <v>8.6929598053047102E-4</v>
      </c>
      <c r="Q3257">
        <f t="shared" si="255"/>
        <v>8.8900735609301026E-4</v>
      </c>
    </row>
    <row r="3258" spans="1:17" x14ac:dyDescent="0.25">
      <c r="A3258">
        <v>-5.7434081999999997E-2</v>
      </c>
      <c r="B3258">
        <v>-0.34472656000000002</v>
      </c>
      <c r="C3258">
        <v>10.34375</v>
      </c>
      <c r="D3258">
        <f t="shared" si="251"/>
        <v>3258</v>
      </c>
      <c r="F3258" t="s">
        <v>3257</v>
      </c>
      <c r="G3258" t="s">
        <v>7353</v>
      </c>
      <c r="H3258" t="s">
        <v>11449</v>
      </c>
      <c r="N3258">
        <f t="shared" si="252"/>
        <v>13.52197265625</v>
      </c>
      <c r="O3258">
        <f t="shared" si="253"/>
        <v>4.8722752842251767E-4</v>
      </c>
      <c r="P3258">
        <f t="shared" si="254"/>
        <v>7.4529492197070895E-4</v>
      </c>
      <c r="Q3258">
        <f t="shared" si="255"/>
        <v>1.6337176687269736E-3</v>
      </c>
    </row>
    <row r="3259" spans="1:17" x14ac:dyDescent="0.25">
      <c r="A3259">
        <v>-7.8979489999999999E-2</v>
      </c>
      <c r="B3259">
        <v>-0.34936523000000003</v>
      </c>
      <c r="C3259">
        <v>10.3671875</v>
      </c>
      <c r="D3259">
        <f t="shared" si="251"/>
        <v>3259</v>
      </c>
      <c r="F3259" t="s">
        <v>3258</v>
      </c>
      <c r="G3259" t="s">
        <v>7354</v>
      </c>
      <c r="H3259" t="s">
        <v>11450</v>
      </c>
      <c r="N3259">
        <f t="shared" si="252"/>
        <v>13.526123046875</v>
      </c>
      <c r="O3259">
        <f t="shared" si="253"/>
        <v>4.7482205308002184E-4</v>
      </c>
      <c r="P3259">
        <f t="shared" si="254"/>
        <v>3.2109207642217537E-4</v>
      </c>
      <c r="Q3259">
        <f t="shared" si="255"/>
        <v>7.8446052745516869E-4</v>
      </c>
    </row>
    <row r="3260" spans="1:17" x14ac:dyDescent="0.25">
      <c r="A3260">
        <v>-9.0942380000000003E-2</v>
      </c>
      <c r="B3260">
        <v>-0.34228515999999998</v>
      </c>
      <c r="C3260">
        <v>10.3671875</v>
      </c>
      <c r="D3260">
        <f t="shared" si="251"/>
        <v>3260</v>
      </c>
      <c r="F3260" t="s">
        <v>3259</v>
      </c>
      <c r="G3260" t="s">
        <v>7355</v>
      </c>
      <c r="H3260" t="s">
        <v>11451</v>
      </c>
      <c r="N3260">
        <f t="shared" si="252"/>
        <v>13.5302734375</v>
      </c>
      <c r="O3260">
        <f t="shared" si="253"/>
        <v>3.065322191331309E-4</v>
      </c>
      <c r="P3260">
        <f t="shared" si="254"/>
        <v>3.9785023836710697E-4</v>
      </c>
      <c r="Q3260">
        <f t="shared" si="255"/>
        <v>2.9650374615898349E-4</v>
      </c>
    </row>
    <row r="3261" spans="1:17" x14ac:dyDescent="0.25">
      <c r="A3261">
        <v>-7.1777344000000007E-2</v>
      </c>
      <c r="B3261">
        <v>-0.35424804999999998</v>
      </c>
      <c r="C3261">
        <v>10.3671875</v>
      </c>
      <c r="D3261">
        <f t="shared" si="251"/>
        <v>3261</v>
      </c>
      <c r="F3261" t="s">
        <v>3260</v>
      </c>
      <c r="G3261" t="s">
        <v>7356</v>
      </c>
      <c r="H3261" t="s">
        <v>11452</v>
      </c>
      <c r="N3261">
        <f t="shared" si="252"/>
        <v>13.534423828125</v>
      </c>
      <c r="O3261">
        <f t="shared" si="253"/>
        <v>5.6478257871363376E-4</v>
      </c>
      <c r="P3261">
        <f t="shared" si="254"/>
        <v>3.762467041741792E-4</v>
      </c>
      <c r="Q3261">
        <f t="shared" si="255"/>
        <v>6.3367310137217928E-4</v>
      </c>
    </row>
    <row r="3262" spans="1:17" x14ac:dyDescent="0.25">
      <c r="A3262">
        <v>-8.1359860000000006E-2</v>
      </c>
      <c r="B3262">
        <v>-0.33740234000000002</v>
      </c>
      <c r="C3262">
        <v>10.375</v>
      </c>
      <c r="D3262">
        <f t="shared" si="251"/>
        <v>3262</v>
      </c>
      <c r="F3262" t="s">
        <v>3261</v>
      </c>
      <c r="G3262" t="s">
        <v>7357</v>
      </c>
      <c r="H3262" t="s">
        <v>11453</v>
      </c>
      <c r="N3262">
        <f t="shared" si="252"/>
        <v>13.53857421875</v>
      </c>
      <c r="O3262">
        <f t="shared" si="253"/>
        <v>5.3726949127972279E-4</v>
      </c>
      <c r="P3262">
        <f t="shared" si="254"/>
        <v>3.0988099665918797E-4</v>
      </c>
      <c r="Q3262">
        <f t="shared" si="255"/>
        <v>8.475406432046892E-4</v>
      </c>
    </row>
    <row r="3263" spans="1:17" x14ac:dyDescent="0.25">
      <c r="A3263">
        <v>-5.5053709999999999E-2</v>
      </c>
      <c r="B3263">
        <v>-0.35424804999999998</v>
      </c>
      <c r="C3263">
        <v>10.3828125</v>
      </c>
      <c r="D3263">
        <f t="shared" si="251"/>
        <v>3263</v>
      </c>
      <c r="F3263" t="s">
        <v>3262</v>
      </c>
      <c r="G3263" t="s">
        <v>7358</v>
      </c>
      <c r="H3263" t="s">
        <v>11454</v>
      </c>
      <c r="N3263">
        <f t="shared" si="252"/>
        <v>13.542724609375</v>
      </c>
      <c r="O3263">
        <f t="shared" si="253"/>
        <v>5.7458358147762325E-4</v>
      </c>
      <c r="P3263">
        <f t="shared" si="254"/>
        <v>4.1485355856030843E-4</v>
      </c>
      <c r="Q3263">
        <f t="shared" si="255"/>
        <v>8.2078890546783626E-4</v>
      </c>
    </row>
    <row r="3264" spans="1:17" x14ac:dyDescent="0.25">
      <c r="A3264">
        <v>-9.8144529999999994E-2</v>
      </c>
      <c r="B3264">
        <v>-0.34692382999999999</v>
      </c>
      <c r="C3264">
        <v>10.375</v>
      </c>
      <c r="D3264">
        <f t="shared" si="251"/>
        <v>3264</v>
      </c>
      <c r="F3264" t="s">
        <v>3263</v>
      </c>
      <c r="G3264" t="s">
        <v>7359</v>
      </c>
      <c r="H3264" t="s">
        <v>11455</v>
      </c>
      <c r="N3264">
        <f t="shared" si="252"/>
        <v>13.546875</v>
      </c>
      <c r="O3264">
        <f t="shared" si="253"/>
        <v>6.8809752244048165E-4</v>
      </c>
      <c r="P3264">
        <f t="shared" si="254"/>
        <v>3.4897732505548827E-4</v>
      </c>
      <c r="Q3264">
        <f t="shared" si="255"/>
        <v>1.0397275799179202E-3</v>
      </c>
    </row>
    <row r="3265" spans="1:17" x14ac:dyDescent="0.25">
      <c r="A3265">
        <v>-6.9396970000000002E-2</v>
      </c>
      <c r="B3265">
        <v>-0.34936523000000003</v>
      </c>
      <c r="C3265">
        <v>10.359375</v>
      </c>
      <c r="D3265">
        <f t="shared" si="251"/>
        <v>3265</v>
      </c>
      <c r="F3265" t="s">
        <v>3264</v>
      </c>
      <c r="G3265" t="s">
        <v>7360</v>
      </c>
      <c r="H3265" t="s">
        <v>11456</v>
      </c>
      <c r="N3265">
        <f t="shared" si="252"/>
        <v>13.551025390625</v>
      </c>
      <c r="O3265">
        <f t="shared" si="253"/>
        <v>6.5398049146984016E-4</v>
      </c>
      <c r="P3265">
        <f t="shared" si="254"/>
        <v>3.5748741451750992E-4</v>
      </c>
      <c r="Q3265">
        <f t="shared" si="255"/>
        <v>7.1598057023559731E-4</v>
      </c>
    </row>
    <row r="3266" spans="1:17" x14ac:dyDescent="0.25">
      <c r="A3266">
        <v>-9.8144529999999994E-2</v>
      </c>
      <c r="B3266">
        <v>-0.33740234000000002</v>
      </c>
      <c r="C3266">
        <v>10.375</v>
      </c>
      <c r="D3266">
        <f t="shared" ref="D3266:D3329" si="256">ROW(D3266)</f>
        <v>3266</v>
      </c>
      <c r="F3266" t="s">
        <v>3265</v>
      </c>
      <c r="G3266" t="s">
        <v>7361</v>
      </c>
      <c r="H3266" t="s">
        <v>11457</v>
      </c>
      <c r="N3266">
        <f t="shared" ref="N3266:N3329" si="257">17/4096*ROW(N3266)</f>
        <v>13.55517578125</v>
      </c>
      <c r="O3266">
        <f t="shared" ref="O3266:O3329" si="258">IMABS(F3266)*2/4096</f>
        <v>3.5588664245289576E-4</v>
      </c>
      <c r="P3266">
        <f t="shared" ref="P3266:P3329" si="259">IMABS(G3266)*2/4096</f>
        <v>3.3105149042449627E-4</v>
      </c>
      <c r="Q3266">
        <f t="shared" ref="Q3266:Q3329" si="260">IMABS(H3266)*2/4096</f>
        <v>1.0846040388002229E-3</v>
      </c>
    </row>
    <row r="3267" spans="1:17" x14ac:dyDescent="0.25">
      <c r="A3267">
        <v>-8.8562009999999997E-2</v>
      </c>
      <c r="B3267">
        <v>-0.34692382999999999</v>
      </c>
      <c r="C3267">
        <v>10.359375</v>
      </c>
      <c r="D3267">
        <f t="shared" si="256"/>
        <v>3267</v>
      </c>
      <c r="F3267" t="s">
        <v>3266</v>
      </c>
      <c r="G3267" t="s">
        <v>7362</v>
      </c>
      <c r="H3267" t="s">
        <v>11458</v>
      </c>
      <c r="N3267">
        <f t="shared" si="257"/>
        <v>13.559326171875</v>
      </c>
      <c r="O3267">
        <f t="shared" si="258"/>
        <v>1.4381427370529828E-4</v>
      </c>
      <c r="P3267">
        <f t="shared" si="259"/>
        <v>4.3113581467774223E-4</v>
      </c>
      <c r="Q3267">
        <f t="shared" si="260"/>
        <v>8.9067759863900857E-4</v>
      </c>
    </row>
    <row r="3268" spans="1:17" x14ac:dyDescent="0.25">
      <c r="A3268">
        <v>-5.7434081999999997E-2</v>
      </c>
      <c r="B3268">
        <v>-0.36621093999999998</v>
      </c>
      <c r="C3268">
        <v>10.359375</v>
      </c>
      <c r="D3268">
        <f t="shared" si="256"/>
        <v>3268</v>
      </c>
      <c r="F3268" t="s">
        <v>3267</v>
      </c>
      <c r="G3268" t="s">
        <v>7363</v>
      </c>
      <c r="H3268" t="s">
        <v>11459</v>
      </c>
      <c r="N3268">
        <f t="shared" si="257"/>
        <v>13.5634765625</v>
      </c>
      <c r="O3268">
        <f t="shared" si="258"/>
        <v>4.563643513244074E-4</v>
      </c>
      <c r="P3268">
        <f t="shared" si="259"/>
        <v>3.5355720561726519E-4</v>
      </c>
      <c r="Q3268">
        <f t="shared" si="260"/>
        <v>9.4878601198136498E-4</v>
      </c>
    </row>
    <row r="3269" spans="1:17" x14ac:dyDescent="0.25">
      <c r="A3269">
        <v>-6.4636230000000003E-2</v>
      </c>
      <c r="B3269">
        <v>-0.33740234000000002</v>
      </c>
      <c r="C3269">
        <v>10.3515625</v>
      </c>
      <c r="D3269">
        <f t="shared" si="256"/>
        <v>3269</v>
      </c>
      <c r="F3269" t="s">
        <v>3268</v>
      </c>
      <c r="G3269" t="s">
        <v>7364</v>
      </c>
      <c r="H3269" t="s">
        <v>11460</v>
      </c>
      <c r="N3269">
        <f t="shared" si="257"/>
        <v>13.567626953125</v>
      </c>
      <c r="O3269">
        <f t="shared" si="258"/>
        <v>1.4984542062403448E-4</v>
      </c>
      <c r="P3269">
        <f t="shared" si="259"/>
        <v>1.0948890957496672E-4</v>
      </c>
      <c r="Q3269">
        <f t="shared" si="260"/>
        <v>4.7089669525323655E-4</v>
      </c>
    </row>
    <row r="3270" spans="1:17" x14ac:dyDescent="0.25">
      <c r="A3270">
        <v>-0.105285645</v>
      </c>
      <c r="B3270">
        <v>-0.35888671999999999</v>
      </c>
      <c r="C3270">
        <v>10.375</v>
      </c>
      <c r="D3270">
        <f t="shared" si="256"/>
        <v>3270</v>
      </c>
      <c r="F3270" t="s">
        <v>3269</v>
      </c>
      <c r="G3270" t="s">
        <v>7365</v>
      </c>
      <c r="H3270" t="s">
        <v>11461</v>
      </c>
      <c r="N3270">
        <f t="shared" si="257"/>
        <v>13.57177734375</v>
      </c>
      <c r="O3270">
        <f t="shared" si="258"/>
        <v>5.8117896024412804E-4</v>
      </c>
      <c r="P3270">
        <f t="shared" si="259"/>
        <v>4.0885581611037444E-4</v>
      </c>
      <c r="Q3270">
        <f t="shared" si="260"/>
        <v>6.4352640953831413E-4</v>
      </c>
    </row>
    <row r="3271" spans="1:17" x14ac:dyDescent="0.25">
      <c r="A3271">
        <v>-9.8144529999999994E-2</v>
      </c>
      <c r="B3271">
        <v>-0.36132811999999997</v>
      </c>
      <c r="C3271">
        <v>10.3671875</v>
      </c>
      <c r="D3271">
        <f t="shared" si="256"/>
        <v>3271</v>
      </c>
      <c r="F3271" t="s">
        <v>3270</v>
      </c>
      <c r="G3271" t="s">
        <v>7366</v>
      </c>
      <c r="H3271" t="s">
        <v>11462</v>
      </c>
      <c r="N3271">
        <f t="shared" si="257"/>
        <v>13.575927734375</v>
      </c>
      <c r="O3271">
        <f t="shared" si="258"/>
        <v>5.6311242144373825E-4</v>
      </c>
      <c r="P3271">
        <f t="shared" si="259"/>
        <v>3.6630220434689356E-4</v>
      </c>
      <c r="Q3271">
        <f t="shared" si="260"/>
        <v>1.1582604107477838E-3</v>
      </c>
    </row>
    <row r="3272" spans="1:17" x14ac:dyDescent="0.25">
      <c r="A3272">
        <v>-6.4636230000000003E-2</v>
      </c>
      <c r="B3272">
        <v>-0.36865234000000002</v>
      </c>
      <c r="C3272">
        <v>10.3671875</v>
      </c>
      <c r="D3272">
        <f t="shared" si="256"/>
        <v>3272</v>
      </c>
      <c r="F3272" t="s">
        <v>3271</v>
      </c>
      <c r="G3272" t="s">
        <v>7367</v>
      </c>
      <c r="H3272" t="s">
        <v>11463</v>
      </c>
      <c r="N3272">
        <f t="shared" si="257"/>
        <v>13.580078125</v>
      </c>
      <c r="O3272">
        <f t="shared" si="258"/>
        <v>5.6825248611560783E-4</v>
      </c>
      <c r="P3272">
        <f t="shared" si="259"/>
        <v>1.3335129354349003E-4</v>
      </c>
      <c r="Q3272">
        <f t="shared" si="260"/>
        <v>7.9148658387612149E-4</v>
      </c>
    </row>
    <row r="3273" spans="1:17" x14ac:dyDescent="0.25">
      <c r="A3273">
        <v>-0.10772705</v>
      </c>
      <c r="B3273">
        <v>-0.35888671999999999</v>
      </c>
      <c r="C3273">
        <v>10.3515625</v>
      </c>
      <c r="D3273">
        <f t="shared" si="256"/>
        <v>3273</v>
      </c>
      <c r="F3273" t="s">
        <v>3272</v>
      </c>
      <c r="G3273" t="s">
        <v>7368</v>
      </c>
      <c r="H3273" t="s">
        <v>11464</v>
      </c>
      <c r="N3273">
        <f t="shared" si="257"/>
        <v>13.584228515625</v>
      </c>
      <c r="O3273">
        <f t="shared" si="258"/>
        <v>6.8715393227068136E-4</v>
      </c>
      <c r="P3273">
        <f t="shared" si="259"/>
        <v>4.8070142731365483E-4</v>
      </c>
      <c r="Q3273">
        <f t="shared" si="260"/>
        <v>1.5546589768124987E-3</v>
      </c>
    </row>
    <row r="3274" spans="1:17" x14ac:dyDescent="0.25">
      <c r="A3274">
        <v>-9.5764160000000001E-2</v>
      </c>
      <c r="B3274">
        <v>-0.35424804999999998</v>
      </c>
      <c r="C3274">
        <v>10.3671875</v>
      </c>
      <c r="D3274">
        <f t="shared" si="256"/>
        <v>3274</v>
      </c>
      <c r="F3274" t="s">
        <v>3273</v>
      </c>
      <c r="G3274" t="s">
        <v>7369</v>
      </c>
      <c r="H3274" t="s">
        <v>11465</v>
      </c>
      <c r="N3274">
        <f t="shared" si="257"/>
        <v>13.58837890625</v>
      </c>
      <c r="O3274">
        <f t="shared" si="258"/>
        <v>1.5890474539738862E-3</v>
      </c>
      <c r="P3274">
        <f t="shared" si="259"/>
        <v>1.4884991297805112E-4</v>
      </c>
      <c r="Q3274">
        <f t="shared" si="260"/>
        <v>9.8361007651224966E-4</v>
      </c>
    </row>
    <row r="3275" spans="1:17" x14ac:dyDescent="0.25">
      <c r="A3275">
        <v>-6.9396970000000002E-2</v>
      </c>
      <c r="B3275">
        <v>-0.37329101999999997</v>
      </c>
      <c r="C3275">
        <v>10.375</v>
      </c>
      <c r="D3275">
        <f t="shared" si="256"/>
        <v>3275</v>
      </c>
      <c r="F3275" t="s">
        <v>3274</v>
      </c>
      <c r="G3275" t="s">
        <v>7370</v>
      </c>
      <c r="H3275" t="s">
        <v>11466</v>
      </c>
      <c r="N3275">
        <f t="shared" si="257"/>
        <v>13.592529296875</v>
      </c>
      <c r="O3275">
        <f t="shared" si="258"/>
        <v>5.6141767725539817E-4</v>
      </c>
      <c r="P3275">
        <f t="shared" si="259"/>
        <v>5.0778584078124906E-4</v>
      </c>
      <c r="Q3275">
        <f t="shared" si="260"/>
        <v>6.6993887298603906E-4</v>
      </c>
    </row>
    <row r="3276" spans="1:17" x14ac:dyDescent="0.25">
      <c r="A3276">
        <v>-7.8979489999999999E-2</v>
      </c>
      <c r="B3276">
        <v>-0.36376953000000001</v>
      </c>
      <c r="C3276">
        <v>10.375</v>
      </c>
      <c r="D3276">
        <f t="shared" si="256"/>
        <v>3276</v>
      </c>
      <c r="F3276" t="s">
        <v>3275</v>
      </c>
      <c r="G3276" t="s">
        <v>7371</v>
      </c>
      <c r="H3276" t="s">
        <v>11467</v>
      </c>
      <c r="N3276">
        <f t="shared" si="257"/>
        <v>13.5966796875</v>
      </c>
      <c r="O3276">
        <f t="shared" si="258"/>
        <v>5.4665935745981653E-4</v>
      </c>
      <c r="P3276">
        <f t="shared" si="259"/>
        <v>3.0263305805387764E-4</v>
      </c>
      <c r="Q3276">
        <f t="shared" si="260"/>
        <v>5.4577358239468895E-4</v>
      </c>
    </row>
    <row r="3277" spans="1:17" x14ac:dyDescent="0.25">
      <c r="A3277">
        <v>-8.3740233999999997E-2</v>
      </c>
      <c r="B3277">
        <v>-0.34472656000000002</v>
      </c>
      <c r="C3277">
        <v>10.3515625</v>
      </c>
      <c r="D3277">
        <f t="shared" si="256"/>
        <v>3277</v>
      </c>
      <c r="F3277" t="s">
        <v>3276</v>
      </c>
      <c r="G3277" t="s">
        <v>7372</v>
      </c>
      <c r="H3277" t="s">
        <v>11468</v>
      </c>
      <c r="N3277">
        <f t="shared" si="257"/>
        <v>13.600830078125</v>
      </c>
      <c r="O3277">
        <f t="shared" si="258"/>
        <v>3.9455703667204845E-4</v>
      </c>
      <c r="P3277">
        <f t="shared" si="259"/>
        <v>5.6684508732531072E-5</v>
      </c>
      <c r="Q3277">
        <f t="shared" si="260"/>
        <v>6.4429100083804444E-4</v>
      </c>
    </row>
    <row r="3278" spans="1:17" x14ac:dyDescent="0.25">
      <c r="A3278">
        <v>-6.7016599999999996E-2</v>
      </c>
      <c r="B3278">
        <v>-0.35668945000000002</v>
      </c>
      <c r="C3278">
        <v>10.34375</v>
      </c>
      <c r="D3278">
        <f t="shared" si="256"/>
        <v>3278</v>
      </c>
      <c r="F3278" t="s">
        <v>3277</v>
      </c>
      <c r="G3278" t="s">
        <v>7373</v>
      </c>
      <c r="H3278" t="s">
        <v>11469</v>
      </c>
      <c r="N3278">
        <f t="shared" si="257"/>
        <v>13.60498046875</v>
      </c>
      <c r="O3278">
        <f t="shared" si="258"/>
        <v>7.8720920292407726E-4</v>
      </c>
      <c r="P3278">
        <f t="shared" si="259"/>
        <v>2.1206656170004041E-4</v>
      </c>
      <c r="Q3278">
        <f t="shared" si="260"/>
        <v>3.7876897550897409E-4</v>
      </c>
    </row>
    <row r="3279" spans="1:17" x14ac:dyDescent="0.25">
      <c r="A3279">
        <v>-6.4636230000000003E-2</v>
      </c>
      <c r="B3279">
        <v>-0.37109375</v>
      </c>
      <c r="C3279">
        <v>10.359375</v>
      </c>
      <c r="D3279">
        <f t="shared" si="256"/>
        <v>3279</v>
      </c>
      <c r="F3279" t="s">
        <v>3278</v>
      </c>
      <c r="G3279" t="s">
        <v>7374</v>
      </c>
      <c r="H3279" t="s">
        <v>11470</v>
      </c>
      <c r="N3279">
        <f t="shared" si="257"/>
        <v>13.609130859375</v>
      </c>
      <c r="O3279">
        <f t="shared" si="258"/>
        <v>8.3430171814658622E-4</v>
      </c>
      <c r="P3279">
        <f t="shared" si="259"/>
        <v>4.8296178169492408E-4</v>
      </c>
      <c r="Q3279">
        <f t="shared" si="260"/>
        <v>4.9576585229494632E-4</v>
      </c>
    </row>
    <row r="3280" spans="1:17" x14ac:dyDescent="0.25">
      <c r="A3280">
        <v>-7.6599120000000007E-2</v>
      </c>
      <c r="B3280">
        <v>-0.34936523000000003</v>
      </c>
      <c r="C3280">
        <v>10.359375</v>
      </c>
      <c r="D3280">
        <f t="shared" si="256"/>
        <v>3280</v>
      </c>
      <c r="F3280" t="s">
        <v>3279</v>
      </c>
      <c r="G3280" t="s">
        <v>7375</v>
      </c>
      <c r="H3280" t="s">
        <v>11471</v>
      </c>
      <c r="N3280">
        <f t="shared" si="257"/>
        <v>13.61328125</v>
      </c>
      <c r="O3280">
        <f t="shared" si="258"/>
        <v>6.7498495981278188E-4</v>
      </c>
      <c r="P3280">
        <f t="shared" si="259"/>
        <v>2.3147516712149785E-4</v>
      </c>
      <c r="Q3280">
        <f t="shared" si="260"/>
        <v>8.3139304327126552E-4</v>
      </c>
    </row>
    <row r="3281" spans="1:17" x14ac:dyDescent="0.25">
      <c r="A3281">
        <v>-9.5764160000000001E-2</v>
      </c>
      <c r="B3281">
        <v>-0.36376953000000001</v>
      </c>
      <c r="C3281">
        <v>10.3671875</v>
      </c>
      <c r="D3281">
        <f t="shared" si="256"/>
        <v>3281</v>
      </c>
      <c r="F3281" t="s">
        <v>3280</v>
      </c>
      <c r="G3281" t="s">
        <v>7376</v>
      </c>
      <c r="H3281" t="s">
        <v>11472</v>
      </c>
      <c r="N3281">
        <f t="shared" si="257"/>
        <v>13.617431640625</v>
      </c>
      <c r="O3281">
        <f t="shared" si="258"/>
        <v>5.1188683330809703E-4</v>
      </c>
      <c r="P3281">
        <f t="shared" si="259"/>
        <v>7.6404355141982251E-4</v>
      </c>
      <c r="Q3281">
        <f t="shared" si="260"/>
        <v>7.3881299550202753E-4</v>
      </c>
    </row>
    <row r="3282" spans="1:17" x14ac:dyDescent="0.25">
      <c r="A3282">
        <v>-6.4636230000000003E-2</v>
      </c>
      <c r="B3282">
        <v>-0.34936523000000003</v>
      </c>
      <c r="C3282">
        <v>10.3671875</v>
      </c>
      <c r="D3282">
        <f t="shared" si="256"/>
        <v>3282</v>
      </c>
      <c r="F3282" t="s">
        <v>3281</v>
      </c>
      <c r="G3282" t="s">
        <v>7377</v>
      </c>
      <c r="H3282" t="s">
        <v>11473</v>
      </c>
      <c r="N3282">
        <f t="shared" si="257"/>
        <v>13.62158203125</v>
      </c>
      <c r="O3282">
        <f t="shared" si="258"/>
        <v>7.7874194220268697E-4</v>
      </c>
      <c r="P3282">
        <f t="shared" si="259"/>
        <v>3.7425216490403389E-4</v>
      </c>
      <c r="Q3282">
        <f t="shared" si="260"/>
        <v>3.6390603366556328E-4</v>
      </c>
    </row>
    <row r="3283" spans="1:17" x14ac:dyDescent="0.25">
      <c r="A3283">
        <v>-5.026245E-2</v>
      </c>
      <c r="B3283">
        <v>-0.36621093999999998</v>
      </c>
      <c r="C3283">
        <v>10.3515625</v>
      </c>
      <c r="D3283">
        <f t="shared" si="256"/>
        <v>3283</v>
      </c>
      <c r="F3283" t="s">
        <v>3282</v>
      </c>
      <c r="G3283" t="s">
        <v>7378</v>
      </c>
      <c r="H3283" t="s">
        <v>11474</v>
      </c>
      <c r="N3283">
        <f t="shared" si="257"/>
        <v>13.625732421875</v>
      </c>
      <c r="O3283">
        <f t="shared" si="258"/>
        <v>4.0791201593644717E-4</v>
      </c>
      <c r="P3283">
        <f t="shared" si="259"/>
        <v>1.7930303686030635E-4</v>
      </c>
      <c r="Q3283">
        <f t="shared" si="260"/>
        <v>5.9423104777668384E-4</v>
      </c>
    </row>
    <row r="3284" spans="1:17" x14ac:dyDescent="0.25">
      <c r="A3284">
        <v>-0.11486816399999999</v>
      </c>
      <c r="B3284">
        <v>-0.34472656000000002</v>
      </c>
      <c r="C3284">
        <v>10.3515625</v>
      </c>
      <c r="D3284">
        <f t="shared" si="256"/>
        <v>3284</v>
      </c>
      <c r="F3284" t="s">
        <v>3283</v>
      </c>
      <c r="G3284" t="s">
        <v>7379</v>
      </c>
      <c r="H3284" t="s">
        <v>11475</v>
      </c>
      <c r="N3284">
        <f t="shared" si="257"/>
        <v>13.6298828125</v>
      </c>
      <c r="O3284">
        <f t="shared" si="258"/>
        <v>5.7465879587219033E-4</v>
      </c>
      <c r="P3284">
        <f t="shared" si="259"/>
        <v>5.1786517316258708E-4</v>
      </c>
      <c r="Q3284">
        <f t="shared" si="260"/>
        <v>1.0702825220729931E-4</v>
      </c>
    </row>
    <row r="3285" spans="1:17" x14ac:dyDescent="0.25">
      <c r="A3285">
        <v>-6.9396970000000002E-2</v>
      </c>
      <c r="B3285">
        <v>-0.35424804999999998</v>
      </c>
      <c r="C3285">
        <v>10.359375</v>
      </c>
      <c r="D3285">
        <f t="shared" si="256"/>
        <v>3285</v>
      </c>
      <c r="F3285" t="s">
        <v>3284</v>
      </c>
      <c r="G3285" t="s">
        <v>7380</v>
      </c>
      <c r="H3285" t="s">
        <v>11476</v>
      </c>
      <c r="N3285">
        <f t="shared" si="257"/>
        <v>13.634033203125</v>
      </c>
      <c r="O3285">
        <f t="shared" si="258"/>
        <v>3.4145745192546741E-4</v>
      </c>
      <c r="P3285">
        <f t="shared" si="259"/>
        <v>5.5615525652119645E-4</v>
      </c>
      <c r="Q3285">
        <f t="shared" si="260"/>
        <v>7.756309792302066E-4</v>
      </c>
    </row>
    <row r="3286" spans="1:17" x14ac:dyDescent="0.25">
      <c r="A3286">
        <v>-5.7434081999999997E-2</v>
      </c>
      <c r="B3286">
        <v>-0.35668945000000002</v>
      </c>
      <c r="C3286">
        <v>10.359375</v>
      </c>
      <c r="D3286">
        <f t="shared" si="256"/>
        <v>3286</v>
      </c>
      <c r="F3286" t="s">
        <v>3285</v>
      </c>
      <c r="G3286" t="s">
        <v>7381</v>
      </c>
      <c r="H3286" t="s">
        <v>11477</v>
      </c>
      <c r="N3286">
        <f t="shared" si="257"/>
        <v>13.63818359375</v>
      </c>
      <c r="O3286">
        <f t="shared" si="258"/>
        <v>7.6007011941048135E-4</v>
      </c>
      <c r="P3286">
        <f t="shared" si="259"/>
        <v>4.0741723532875944E-4</v>
      </c>
      <c r="Q3286">
        <f t="shared" si="260"/>
        <v>5.2714118487965484E-4</v>
      </c>
    </row>
    <row r="3287" spans="1:17" x14ac:dyDescent="0.25">
      <c r="A3287">
        <v>-0.1005249</v>
      </c>
      <c r="B3287">
        <v>-0.34936523000000003</v>
      </c>
      <c r="C3287">
        <v>10.390625</v>
      </c>
      <c r="D3287">
        <f t="shared" si="256"/>
        <v>3287</v>
      </c>
      <c r="F3287" t="s">
        <v>3286</v>
      </c>
      <c r="G3287" t="s">
        <v>7382</v>
      </c>
      <c r="H3287" t="s">
        <v>11478</v>
      </c>
      <c r="N3287">
        <f t="shared" si="257"/>
        <v>13.642333984375</v>
      </c>
      <c r="O3287">
        <f t="shared" si="258"/>
        <v>5.0104238801308959E-4</v>
      </c>
      <c r="P3287">
        <f t="shared" si="259"/>
        <v>2.7755132445825894E-4</v>
      </c>
      <c r="Q3287">
        <f t="shared" si="260"/>
        <v>1.4345227331636883E-3</v>
      </c>
    </row>
    <row r="3288" spans="1:17" x14ac:dyDescent="0.25">
      <c r="A3288">
        <v>-8.3740233999999997E-2</v>
      </c>
      <c r="B3288">
        <v>-0.36621093999999998</v>
      </c>
      <c r="C3288">
        <v>10.3671875</v>
      </c>
      <c r="D3288">
        <f t="shared" si="256"/>
        <v>3288</v>
      </c>
      <c r="F3288" t="s">
        <v>3287</v>
      </c>
      <c r="G3288" t="s">
        <v>7383</v>
      </c>
      <c r="H3288" t="s">
        <v>11479</v>
      </c>
      <c r="N3288">
        <f t="shared" si="257"/>
        <v>13.646484375</v>
      </c>
      <c r="O3288">
        <f t="shared" si="258"/>
        <v>6.6080258444200905E-4</v>
      </c>
      <c r="P3288">
        <f t="shared" si="259"/>
        <v>2.9004840336320845E-4</v>
      </c>
      <c r="Q3288">
        <f t="shared" si="260"/>
        <v>5.3851110336173007E-4</v>
      </c>
    </row>
    <row r="3289" spans="1:17" x14ac:dyDescent="0.25">
      <c r="A3289">
        <v>-6.2225339999999997E-2</v>
      </c>
      <c r="B3289">
        <v>-0.36132811999999997</v>
      </c>
      <c r="C3289">
        <v>10.375</v>
      </c>
      <c r="D3289">
        <f t="shared" si="256"/>
        <v>3289</v>
      </c>
      <c r="F3289" t="s">
        <v>3288</v>
      </c>
      <c r="G3289" t="s">
        <v>7384</v>
      </c>
      <c r="H3289" t="s">
        <v>11480</v>
      </c>
      <c r="N3289">
        <f t="shared" si="257"/>
        <v>13.650634765625</v>
      </c>
      <c r="O3289">
        <f t="shared" si="258"/>
        <v>1.7352004184210655E-4</v>
      </c>
      <c r="P3289">
        <f t="shared" si="259"/>
        <v>4.9028800471602398E-4</v>
      </c>
      <c r="Q3289">
        <f t="shared" si="260"/>
        <v>2.9377770304322119E-4</v>
      </c>
    </row>
    <row r="3290" spans="1:17" x14ac:dyDescent="0.25">
      <c r="A3290">
        <v>-7.421875E-2</v>
      </c>
      <c r="B3290">
        <v>-0.35888671999999999</v>
      </c>
      <c r="C3290">
        <v>10.375</v>
      </c>
      <c r="D3290">
        <f t="shared" si="256"/>
        <v>3290</v>
      </c>
      <c r="F3290" t="s">
        <v>3289</v>
      </c>
      <c r="G3290" t="s">
        <v>7385</v>
      </c>
      <c r="H3290" t="s">
        <v>11481</v>
      </c>
      <c r="N3290">
        <f t="shared" si="257"/>
        <v>13.65478515625</v>
      </c>
      <c r="O3290">
        <f t="shared" si="258"/>
        <v>5.9232904802783372E-4</v>
      </c>
      <c r="P3290">
        <f t="shared" si="259"/>
        <v>1.5376153600587397E-4</v>
      </c>
      <c r="Q3290">
        <f t="shared" si="260"/>
        <v>1.7942342661793654E-4</v>
      </c>
    </row>
    <row r="3291" spans="1:17" x14ac:dyDescent="0.25">
      <c r="A3291">
        <v>-0.11730957</v>
      </c>
      <c r="B3291">
        <v>-0.34936523000000003</v>
      </c>
      <c r="C3291">
        <v>10.3515625</v>
      </c>
      <c r="D3291">
        <f t="shared" si="256"/>
        <v>3291</v>
      </c>
      <c r="F3291" t="s">
        <v>3290</v>
      </c>
      <c r="G3291" t="s">
        <v>7386</v>
      </c>
      <c r="H3291" t="s">
        <v>11482</v>
      </c>
      <c r="N3291">
        <f t="shared" si="257"/>
        <v>13.658935546875</v>
      </c>
      <c r="O3291">
        <f t="shared" si="258"/>
        <v>7.5817732478053966E-4</v>
      </c>
      <c r="P3291">
        <f t="shared" si="259"/>
        <v>4.482083484228996E-4</v>
      </c>
      <c r="Q3291">
        <f t="shared" si="260"/>
        <v>2.5834222384525619E-4</v>
      </c>
    </row>
    <row r="3292" spans="1:17" x14ac:dyDescent="0.25">
      <c r="A3292">
        <v>-8.6181640000000004E-2</v>
      </c>
      <c r="B3292">
        <v>-0.35888671999999999</v>
      </c>
      <c r="C3292">
        <v>10.390625</v>
      </c>
      <c r="D3292">
        <f t="shared" si="256"/>
        <v>3292</v>
      </c>
      <c r="F3292" t="s">
        <v>3291</v>
      </c>
      <c r="G3292" t="s">
        <v>7387</v>
      </c>
      <c r="H3292" t="s">
        <v>11483</v>
      </c>
      <c r="N3292">
        <f t="shared" si="257"/>
        <v>13.6630859375</v>
      </c>
      <c r="O3292">
        <f t="shared" si="258"/>
        <v>6.0813501390927054E-4</v>
      </c>
      <c r="P3292">
        <f t="shared" si="259"/>
        <v>6.5507606091299545E-4</v>
      </c>
      <c r="Q3292">
        <f t="shared" si="260"/>
        <v>6.1288306888827187E-4</v>
      </c>
    </row>
    <row r="3293" spans="1:17" x14ac:dyDescent="0.25">
      <c r="A3293">
        <v>-6.9396970000000002E-2</v>
      </c>
      <c r="B3293">
        <v>-0.33496093999999998</v>
      </c>
      <c r="C3293">
        <v>10.359375</v>
      </c>
      <c r="D3293">
        <f t="shared" si="256"/>
        <v>3293</v>
      </c>
      <c r="F3293" t="s">
        <v>3292</v>
      </c>
      <c r="G3293" t="s">
        <v>7388</v>
      </c>
      <c r="H3293" t="s">
        <v>11484</v>
      </c>
      <c r="N3293">
        <f t="shared" si="257"/>
        <v>13.667236328125</v>
      </c>
      <c r="O3293">
        <f t="shared" si="258"/>
        <v>8.0936189084368981E-4</v>
      </c>
      <c r="P3293">
        <f t="shared" si="259"/>
        <v>3.1139029937876704E-4</v>
      </c>
      <c r="Q3293">
        <f t="shared" si="260"/>
        <v>3.4825716045272813E-4</v>
      </c>
    </row>
    <row r="3294" spans="1:17" x14ac:dyDescent="0.25">
      <c r="A3294">
        <v>-0.1005249</v>
      </c>
      <c r="B3294">
        <v>-0.36132811999999997</v>
      </c>
      <c r="C3294">
        <v>10.359375</v>
      </c>
      <c r="D3294">
        <f t="shared" si="256"/>
        <v>3294</v>
      </c>
      <c r="F3294" t="s">
        <v>3293</v>
      </c>
      <c r="G3294" t="s">
        <v>7389</v>
      </c>
      <c r="H3294" t="s">
        <v>11485</v>
      </c>
      <c r="N3294">
        <f t="shared" si="257"/>
        <v>13.67138671875</v>
      </c>
      <c r="O3294">
        <f t="shared" si="258"/>
        <v>1.1274156085164639E-3</v>
      </c>
      <c r="P3294">
        <f t="shared" si="259"/>
        <v>6.7291783543869824E-4</v>
      </c>
      <c r="Q3294">
        <f t="shared" si="260"/>
        <v>3.9679446081581558E-4</v>
      </c>
    </row>
    <row r="3295" spans="1:17" x14ac:dyDescent="0.25">
      <c r="A3295">
        <v>-9.5764160000000001E-2</v>
      </c>
      <c r="B3295">
        <v>-0.36621093999999998</v>
      </c>
      <c r="C3295">
        <v>10.359375</v>
      </c>
      <c r="D3295">
        <f t="shared" si="256"/>
        <v>3295</v>
      </c>
      <c r="F3295" t="s">
        <v>3294</v>
      </c>
      <c r="G3295" t="s">
        <v>7390</v>
      </c>
      <c r="H3295" t="s">
        <v>11486</v>
      </c>
      <c r="N3295">
        <f t="shared" si="257"/>
        <v>13.675537109375</v>
      </c>
      <c r="O3295">
        <f t="shared" si="258"/>
        <v>1.0685759018443158E-3</v>
      </c>
      <c r="P3295">
        <f t="shared" si="259"/>
        <v>7.0639290293796986E-4</v>
      </c>
      <c r="Q3295">
        <f t="shared" si="260"/>
        <v>3.4211124089890562E-4</v>
      </c>
    </row>
    <row r="3296" spans="1:17" x14ac:dyDescent="0.25">
      <c r="A3296">
        <v>-9.0942380000000003E-2</v>
      </c>
      <c r="B3296">
        <v>-0.39501953000000001</v>
      </c>
      <c r="C3296">
        <v>10.3515625</v>
      </c>
      <c r="D3296">
        <f t="shared" si="256"/>
        <v>3296</v>
      </c>
      <c r="F3296" t="s">
        <v>3295</v>
      </c>
      <c r="G3296" t="s">
        <v>7391</v>
      </c>
      <c r="H3296" t="s">
        <v>11487</v>
      </c>
      <c r="N3296">
        <f t="shared" si="257"/>
        <v>13.6796875</v>
      </c>
      <c r="O3296">
        <f t="shared" si="258"/>
        <v>9.9124002259790445E-4</v>
      </c>
      <c r="P3296">
        <f t="shared" si="259"/>
        <v>4.5815219775178058E-4</v>
      </c>
      <c r="Q3296">
        <f t="shared" si="260"/>
        <v>5.6584066406119705E-4</v>
      </c>
    </row>
    <row r="3297" spans="1:17" x14ac:dyDescent="0.25">
      <c r="A3297">
        <v>-8.6181640000000004E-2</v>
      </c>
      <c r="B3297">
        <v>-0.34936523000000003</v>
      </c>
      <c r="C3297">
        <v>10.3515625</v>
      </c>
      <c r="D3297">
        <f t="shared" si="256"/>
        <v>3297</v>
      </c>
      <c r="F3297" t="s">
        <v>3296</v>
      </c>
      <c r="G3297" t="s">
        <v>7392</v>
      </c>
      <c r="H3297" t="s">
        <v>11488</v>
      </c>
      <c r="N3297">
        <f t="shared" si="257"/>
        <v>13.683837890625</v>
      </c>
      <c r="O3297">
        <f t="shared" si="258"/>
        <v>5.3807253750354992E-4</v>
      </c>
      <c r="P3297">
        <f t="shared" si="259"/>
        <v>4.6061955889003153E-4</v>
      </c>
      <c r="Q3297">
        <f t="shared" si="260"/>
        <v>1.0323358984385364E-3</v>
      </c>
    </row>
    <row r="3298" spans="1:17" x14ac:dyDescent="0.25">
      <c r="A3298">
        <v>-8.8562009999999997E-2</v>
      </c>
      <c r="B3298">
        <v>-0.34228515999999998</v>
      </c>
      <c r="C3298">
        <v>10.359375</v>
      </c>
      <c r="D3298">
        <f t="shared" si="256"/>
        <v>3298</v>
      </c>
      <c r="F3298" t="s">
        <v>3297</v>
      </c>
      <c r="G3298" t="s">
        <v>7393</v>
      </c>
      <c r="H3298" t="s">
        <v>11489</v>
      </c>
      <c r="N3298">
        <f t="shared" si="257"/>
        <v>13.68798828125</v>
      </c>
      <c r="O3298">
        <f t="shared" si="258"/>
        <v>1.0200948932409702E-3</v>
      </c>
      <c r="P3298">
        <f t="shared" si="259"/>
        <v>2.6220884225058736E-4</v>
      </c>
      <c r="Q3298">
        <f t="shared" si="260"/>
        <v>2.1163435491454986E-4</v>
      </c>
    </row>
    <row r="3299" spans="1:17" x14ac:dyDescent="0.25">
      <c r="A3299">
        <v>-7.1777344000000007E-2</v>
      </c>
      <c r="B3299">
        <v>-0.36132811999999997</v>
      </c>
      <c r="C3299">
        <v>10.34375</v>
      </c>
      <c r="D3299">
        <f t="shared" si="256"/>
        <v>3299</v>
      </c>
      <c r="F3299" t="s">
        <v>3298</v>
      </c>
      <c r="G3299" t="s">
        <v>7394</v>
      </c>
      <c r="H3299" t="s">
        <v>11490</v>
      </c>
      <c r="N3299">
        <f t="shared" si="257"/>
        <v>13.692138671875</v>
      </c>
      <c r="O3299">
        <f t="shared" si="258"/>
        <v>7.8279397889038135E-4</v>
      </c>
      <c r="P3299">
        <f t="shared" si="259"/>
        <v>7.186669912558971E-4</v>
      </c>
      <c r="Q3299">
        <f t="shared" si="260"/>
        <v>3.140571974545614E-4</v>
      </c>
    </row>
    <row r="3300" spans="1:17" x14ac:dyDescent="0.25">
      <c r="A3300">
        <v>-7.1777344000000007E-2</v>
      </c>
      <c r="B3300">
        <v>-0.38305664</v>
      </c>
      <c r="C3300">
        <v>10.3515625</v>
      </c>
      <c r="D3300">
        <f t="shared" si="256"/>
        <v>3300</v>
      </c>
      <c r="F3300" t="s">
        <v>3299</v>
      </c>
      <c r="G3300" t="s">
        <v>7395</v>
      </c>
      <c r="H3300" t="s">
        <v>11491</v>
      </c>
      <c r="N3300">
        <f t="shared" si="257"/>
        <v>13.6962890625</v>
      </c>
      <c r="O3300">
        <f t="shared" si="258"/>
        <v>6.8872150422173088E-4</v>
      </c>
      <c r="P3300">
        <f t="shared" si="259"/>
        <v>8.5618438580496411E-4</v>
      </c>
      <c r="Q3300">
        <f t="shared" si="260"/>
        <v>2.7596424609655369E-4</v>
      </c>
    </row>
    <row r="3301" spans="1:17" x14ac:dyDescent="0.25">
      <c r="A3301">
        <v>-8.3740233999999997E-2</v>
      </c>
      <c r="B3301">
        <v>-0.34936523000000003</v>
      </c>
      <c r="C3301">
        <v>10.3671875</v>
      </c>
      <c r="D3301">
        <f t="shared" si="256"/>
        <v>3301</v>
      </c>
      <c r="F3301" t="s">
        <v>3300</v>
      </c>
      <c r="G3301" t="s">
        <v>7396</v>
      </c>
      <c r="H3301" t="s">
        <v>11492</v>
      </c>
      <c r="N3301">
        <f t="shared" si="257"/>
        <v>13.700439453125</v>
      </c>
      <c r="O3301">
        <f t="shared" si="258"/>
        <v>4.3698502245012122E-4</v>
      </c>
      <c r="P3301">
        <f t="shared" si="259"/>
        <v>6.4715379097311928E-4</v>
      </c>
      <c r="Q3301">
        <f t="shared" si="260"/>
        <v>3.8372450223928255E-4</v>
      </c>
    </row>
    <row r="3302" spans="1:17" x14ac:dyDescent="0.25">
      <c r="A3302">
        <v>-7.8979489999999999E-2</v>
      </c>
      <c r="B3302">
        <v>-0.38061523000000003</v>
      </c>
      <c r="C3302">
        <v>10.3515625</v>
      </c>
      <c r="D3302">
        <f t="shared" si="256"/>
        <v>3302</v>
      </c>
      <c r="F3302" t="s">
        <v>3301</v>
      </c>
      <c r="G3302" t="s">
        <v>7397</v>
      </c>
      <c r="H3302" t="s">
        <v>11493</v>
      </c>
      <c r="N3302">
        <f t="shared" si="257"/>
        <v>13.70458984375</v>
      </c>
      <c r="O3302">
        <f t="shared" si="258"/>
        <v>5.6530749014196285E-4</v>
      </c>
      <c r="P3302">
        <f t="shared" si="259"/>
        <v>9.0892878955334613E-4</v>
      </c>
      <c r="Q3302">
        <f t="shared" si="260"/>
        <v>6.3598873459527381E-4</v>
      </c>
    </row>
    <row r="3303" spans="1:17" x14ac:dyDescent="0.25">
      <c r="A3303">
        <v>-5.7434081999999997E-2</v>
      </c>
      <c r="B3303">
        <v>-0.38061523000000003</v>
      </c>
      <c r="C3303">
        <v>10.3671875</v>
      </c>
      <c r="D3303">
        <f t="shared" si="256"/>
        <v>3303</v>
      </c>
      <c r="F3303" t="s">
        <v>3302</v>
      </c>
      <c r="G3303" t="s">
        <v>7398</v>
      </c>
      <c r="H3303" t="s">
        <v>11494</v>
      </c>
      <c r="N3303">
        <f t="shared" si="257"/>
        <v>13.708740234375</v>
      </c>
      <c r="O3303">
        <f t="shared" si="258"/>
        <v>1.1292557583548967E-3</v>
      </c>
      <c r="P3303">
        <f t="shared" si="259"/>
        <v>4.5783598838804016E-4</v>
      </c>
      <c r="Q3303">
        <f t="shared" si="260"/>
        <v>3.6589607133211935E-4</v>
      </c>
    </row>
    <row r="3304" spans="1:17" x14ac:dyDescent="0.25">
      <c r="A3304">
        <v>-4.788208E-2</v>
      </c>
      <c r="B3304">
        <v>-0.34692382999999999</v>
      </c>
      <c r="C3304">
        <v>10.359375</v>
      </c>
      <c r="D3304">
        <f t="shared" si="256"/>
        <v>3304</v>
      </c>
      <c r="F3304" t="s">
        <v>3303</v>
      </c>
      <c r="G3304" t="s">
        <v>7399</v>
      </c>
      <c r="H3304" t="s">
        <v>11495</v>
      </c>
      <c r="N3304">
        <f t="shared" si="257"/>
        <v>13.712890625</v>
      </c>
      <c r="O3304">
        <f t="shared" si="258"/>
        <v>3.6175085743377338E-4</v>
      </c>
      <c r="P3304">
        <f t="shared" si="259"/>
        <v>1.721313997896514E-4</v>
      </c>
      <c r="Q3304">
        <f t="shared" si="260"/>
        <v>5.5473081127046099E-4</v>
      </c>
    </row>
    <row r="3305" spans="1:17" x14ac:dyDescent="0.25">
      <c r="A3305">
        <v>-0.10290526999999999</v>
      </c>
      <c r="B3305">
        <v>-0.33740234000000002</v>
      </c>
      <c r="C3305">
        <v>10.3828125</v>
      </c>
      <c r="D3305">
        <f t="shared" si="256"/>
        <v>3305</v>
      </c>
      <c r="F3305" t="s">
        <v>3304</v>
      </c>
      <c r="G3305" t="s">
        <v>7400</v>
      </c>
      <c r="H3305" t="s">
        <v>11496</v>
      </c>
      <c r="N3305">
        <f t="shared" si="257"/>
        <v>13.717041015625</v>
      </c>
      <c r="O3305">
        <f t="shared" si="258"/>
        <v>1.0198385717358068E-3</v>
      </c>
      <c r="P3305">
        <f t="shared" si="259"/>
        <v>9.9277864439826688E-4</v>
      </c>
      <c r="Q3305">
        <f t="shared" si="260"/>
        <v>2.4117572881977736E-4</v>
      </c>
    </row>
    <row r="3306" spans="1:17" x14ac:dyDescent="0.25">
      <c r="A3306">
        <v>-0.14123535000000001</v>
      </c>
      <c r="B3306">
        <v>-0.33740234000000002</v>
      </c>
      <c r="C3306">
        <v>10.40625</v>
      </c>
      <c r="D3306">
        <f t="shared" si="256"/>
        <v>3306</v>
      </c>
      <c r="F3306" t="s">
        <v>3305</v>
      </c>
      <c r="G3306" t="s">
        <v>7401</v>
      </c>
      <c r="H3306" t="s">
        <v>11497</v>
      </c>
      <c r="N3306">
        <f t="shared" si="257"/>
        <v>13.72119140625</v>
      </c>
      <c r="O3306">
        <f t="shared" si="258"/>
        <v>1.0312354263404659E-3</v>
      </c>
      <c r="P3306">
        <f t="shared" si="259"/>
        <v>3.9476218883529614E-4</v>
      </c>
      <c r="Q3306">
        <f t="shared" si="260"/>
        <v>7.0731506996073612E-4</v>
      </c>
    </row>
    <row r="3307" spans="1:17" x14ac:dyDescent="0.25">
      <c r="A3307">
        <v>-2.3937225000000002E-3</v>
      </c>
      <c r="B3307">
        <v>-0.32543945000000002</v>
      </c>
      <c r="C3307">
        <v>10.3359375</v>
      </c>
      <c r="D3307">
        <f t="shared" si="256"/>
        <v>3307</v>
      </c>
      <c r="F3307" t="s">
        <v>3306</v>
      </c>
      <c r="G3307" t="s">
        <v>7402</v>
      </c>
      <c r="H3307" t="s">
        <v>11498</v>
      </c>
      <c r="N3307">
        <f t="shared" si="257"/>
        <v>13.725341796875</v>
      </c>
      <c r="O3307">
        <f t="shared" si="258"/>
        <v>5.7872654048257818E-4</v>
      </c>
      <c r="P3307">
        <f t="shared" si="259"/>
        <v>3.8573714890409238E-4</v>
      </c>
      <c r="Q3307">
        <f t="shared" si="260"/>
        <v>4.3833508277531024E-4</v>
      </c>
    </row>
    <row r="3308" spans="1:17" x14ac:dyDescent="0.25">
      <c r="A3308">
        <v>-3.8299560000000003E-2</v>
      </c>
      <c r="B3308">
        <v>-0.35668945000000002</v>
      </c>
      <c r="C3308">
        <v>10.390625</v>
      </c>
      <c r="D3308">
        <f t="shared" si="256"/>
        <v>3308</v>
      </c>
      <c r="F3308" t="s">
        <v>3307</v>
      </c>
      <c r="G3308" t="s">
        <v>7403</v>
      </c>
      <c r="H3308" t="s">
        <v>11499</v>
      </c>
      <c r="N3308">
        <f t="shared" si="257"/>
        <v>13.7294921875</v>
      </c>
      <c r="O3308">
        <f t="shared" si="258"/>
        <v>8.2692078780945242E-4</v>
      </c>
      <c r="P3308">
        <f t="shared" si="259"/>
        <v>9.4955651245010107E-4</v>
      </c>
      <c r="Q3308">
        <f t="shared" si="260"/>
        <v>6.3440081324287227E-4</v>
      </c>
    </row>
    <row r="3309" spans="1:17" x14ac:dyDescent="0.25">
      <c r="A3309">
        <v>-0.14599609999999999</v>
      </c>
      <c r="B3309">
        <v>-0.38525389999999998</v>
      </c>
      <c r="C3309">
        <v>10.375</v>
      </c>
      <c r="D3309">
        <f t="shared" si="256"/>
        <v>3309</v>
      </c>
      <c r="F3309" t="s">
        <v>3308</v>
      </c>
      <c r="G3309" t="s">
        <v>7404</v>
      </c>
      <c r="H3309" t="s">
        <v>11500</v>
      </c>
      <c r="N3309">
        <f t="shared" si="257"/>
        <v>13.733642578125</v>
      </c>
      <c r="O3309">
        <f t="shared" si="258"/>
        <v>1.0330908267788431E-3</v>
      </c>
      <c r="P3309">
        <f t="shared" si="259"/>
        <v>1.1970761808755095E-3</v>
      </c>
      <c r="Q3309">
        <f t="shared" si="260"/>
        <v>7.8840452990051424E-4</v>
      </c>
    </row>
    <row r="3310" spans="1:17" x14ac:dyDescent="0.25">
      <c r="A3310">
        <v>-0.105285645</v>
      </c>
      <c r="B3310">
        <v>-0.35668945000000002</v>
      </c>
      <c r="C3310">
        <v>10.3203125</v>
      </c>
      <c r="D3310">
        <f t="shared" si="256"/>
        <v>3310</v>
      </c>
      <c r="F3310" t="s">
        <v>3309</v>
      </c>
      <c r="G3310" t="s">
        <v>7405</v>
      </c>
      <c r="H3310" t="s">
        <v>11501</v>
      </c>
      <c r="N3310">
        <f t="shared" si="257"/>
        <v>13.73779296875</v>
      </c>
      <c r="O3310">
        <f t="shared" si="258"/>
        <v>1.1288076003462821E-3</v>
      </c>
      <c r="P3310">
        <f t="shared" si="259"/>
        <v>3.9991426266995455E-4</v>
      </c>
      <c r="Q3310">
        <f t="shared" si="260"/>
        <v>6.2209314605308043E-4</v>
      </c>
    </row>
    <row r="3311" spans="1:17" x14ac:dyDescent="0.25">
      <c r="A3311">
        <v>-1.6754149999999999E-2</v>
      </c>
      <c r="B3311">
        <v>-0.33984375</v>
      </c>
      <c r="C3311">
        <v>10.359375</v>
      </c>
      <c r="D3311">
        <f t="shared" si="256"/>
        <v>3311</v>
      </c>
      <c r="F3311" t="s">
        <v>3310</v>
      </c>
      <c r="G3311" t="s">
        <v>7406</v>
      </c>
      <c r="H3311" t="s">
        <v>11502</v>
      </c>
      <c r="N3311">
        <f t="shared" si="257"/>
        <v>13.741943359375</v>
      </c>
      <c r="O3311">
        <f t="shared" si="258"/>
        <v>1.7568355134135473E-3</v>
      </c>
      <c r="P3311">
        <f t="shared" si="259"/>
        <v>1.2559277648995961E-3</v>
      </c>
      <c r="Q3311">
        <f t="shared" si="260"/>
        <v>9.572912145838781E-4</v>
      </c>
    </row>
    <row r="3312" spans="1:17" x14ac:dyDescent="0.25">
      <c r="A3312">
        <v>-8.8562009999999997E-2</v>
      </c>
      <c r="B3312">
        <v>-0.33740234000000002</v>
      </c>
      <c r="C3312">
        <v>10.3203125</v>
      </c>
      <c r="D3312">
        <f t="shared" si="256"/>
        <v>3312</v>
      </c>
      <c r="F3312" t="s">
        <v>3311</v>
      </c>
      <c r="G3312" t="s">
        <v>7407</v>
      </c>
      <c r="H3312" t="s">
        <v>11503</v>
      </c>
      <c r="N3312">
        <f t="shared" si="257"/>
        <v>13.74609375</v>
      </c>
      <c r="O3312">
        <f t="shared" si="258"/>
        <v>1.6024126210340528E-3</v>
      </c>
      <c r="P3312">
        <f t="shared" si="259"/>
        <v>4.3295388934615079E-4</v>
      </c>
      <c r="Q3312">
        <f t="shared" si="260"/>
        <v>5.1503615752170745E-4</v>
      </c>
    </row>
    <row r="3313" spans="1:17" x14ac:dyDescent="0.25">
      <c r="A3313">
        <v>-9.3322753999999994E-2</v>
      </c>
      <c r="B3313">
        <v>-0.38061523000000003</v>
      </c>
      <c r="C3313">
        <v>10.3671875</v>
      </c>
      <c r="D3313">
        <f t="shared" si="256"/>
        <v>3313</v>
      </c>
      <c r="F3313" t="s">
        <v>3312</v>
      </c>
      <c r="G3313" t="s">
        <v>7408</v>
      </c>
      <c r="H3313" t="s">
        <v>11504</v>
      </c>
      <c r="N3313">
        <f t="shared" si="257"/>
        <v>13.750244140625</v>
      </c>
      <c r="O3313">
        <f t="shared" si="258"/>
        <v>1.2673066599617553E-3</v>
      </c>
      <c r="P3313">
        <f t="shared" si="259"/>
        <v>4.8369103363389202E-4</v>
      </c>
      <c r="Q3313">
        <f t="shared" si="260"/>
        <v>9.8905591442634386E-4</v>
      </c>
    </row>
    <row r="3314" spans="1:17" x14ac:dyDescent="0.25">
      <c r="A3314">
        <v>-3.1112669999999999E-2</v>
      </c>
      <c r="B3314">
        <v>-0.37109375</v>
      </c>
      <c r="C3314">
        <v>10.3203125</v>
      </c>
      <c r="D3314">
        <f t="shared" si="256"/>
        <v>3314</v>
      </c>
      <c r="F3314" t="s">
        <v>3313</v>
      </c>
      <c r="G3314" t="s">
        <v>7409</v>
      </c>
      <c r="H3314" t="s">
        <v>11505</v>
      </c>
      <c r="N3314">
        <f t="shared" si="257"/>
        <v>13.75439453125</v>
      </c>
      <c r="O3314">
        <f t="shared" si="258"/>
        <v>1.0224027647901869E-3</v>
      </c>
      <c r="P3314">
        <f t="shared" si="259"/>
        <v>1.4319649048105234E-3</v>
      </c>
      <c r="Q3314">
        <f t="shared" si="260"/>
        <v>2.0641173224653791E-4</v>
      </c>
    </row>
    <row r="3315" spans="1:17" x14ac:dyDescent="0.25">
      <c r="A3315">
        <v>-0.10772705</v>
      </c>
      <c r="B3315">
        <v>-0.31835938000000003</v>
      </c>
      <c r="C3315">
        <v>10.3359375</v>
      </c>
      <c r="D3315">
        <f t="shared" si="256"/>
        <v>3315</v>
      </c>
      <c r="F3315" t="s">
        <v>3314</v>
      </c>
      <c r="G3315" t="s">
        <v>7410</v>
      </c>
      <c r="H3315" t="s">
        <v>11506</v>
      </c>
      <c r="N3315">
        <f t="shared" si="257"/>
        <v>13.758544921875</v>
      </c>
      <c r="O3315">
        <f t="shared" si="258"/>
        <v>4.522715192959537E-4</v>
      </c>
      <c r="P3315">
        <f t="shared" si="259"/>
        <v>1.4012026343403162E-3</v>
      </c>
      <c r="Q3315">
        <f t="shared" si="260"/>
        <v>6.9626694721238802E-4</v>
      </c>
    </row>
    <row r="3316" spans="1:17" x14ac:dyDescent="0.25">
      <c r="A3316">
        <v>-9.5764160000000001E-2</v>
      </c>
      <c r="B3316">
        <v>-0.34472656000000002</v>
      </c>
      <c r="C3316">
        <v>10.3671875</v>
      </c>
      <c r="D3316">
        <f t="shared" si="256"/>
        <v>3316</v>
      </c>
      <c r="F3316" t="s">
        <v>3315</v>
      </c>
      <c r="G3316" t="s">
        <v>7411</v>
      </c>
      <c r="H3316" t="s">
        <v>11507</v>
      </c>
      <c r="N3316">
        <f t="shared" si="257"/>
        <v>13.7626953125</v>
      </c>
      <c r="O3316">
        <f t="shared" si="258"/>
        <v>9.3633823660274271E-4</v>
      </c>
      <c r="P3316">
        <f t="shared" si="259"/>
        <v>9.2475926461052179E-4</v>
      </c>
      <c r="Q3316">
        <f t="shared" si="260"/>
        <v>1.433871213844587E-3</v>
      </c>
    </row>
    <row r="3317" spans="1:17" x14ac:dyDescent="0.25">
      <c r="A3317">
        <v>-6.7016599999999996E-2</v>
      </c>
      <c r="B3317">
        <v>-0.37817382999999999</v>
      </c>
      <c r="C3317">
        <v>10.3515625</v>
      </c>
      <c r="D3317">
        <f t="shared" si="256"/>
        <v>3317</v>
      </c>
      <c r="F3317" t="s">
        <v>3316</v>
      </c>
      <c r="G3317" t="s">
        <v>7412</v>
      </c>
      <c r="H3317" t="s">
        <v>11508</v>
      </c>
      <c r="N3317">
        <f t="shared" si="257"/>
        <v>13.766845703125</v>
      </c>
      <c r="O3317">
        <f t="shared" si="258"/>
        <v>4.2999885739578134E-4</v>
      </c>
      <c r="P3317">
        <f t="shared" si="259"/>
        <v>8.0720286801313124E-4</v>
      </c>
      <c r="Q3317">
        <f t="shared" si="260"/>
        <v>9.4235796010686055E-4</v>
      </c>
    </row>
    <row r="3318" spans="1:17" x14ac:dyDescent="0.25">
      <c r="A3318">
        <v>-3.8299560000000003E-2</v>
      </c>
      <c r="B3318">
        <v>-0.31103515999999998</v>
      </c>
      <c r="C3318">
        <v>10.3203125</v>
      </c>
      <c r="D3318">
        <f t="shared" si="256"/>
        <v>3318</v>
      </c>
      <c r="F3318" t="s">
        <v>3317</v>
      </c>
      <c r="G3318" t="s">
        <v>7413</v>
      </c>
      <c r="H3318" t="s">
        <v>11509</v>
      </c>
      <c r="N3318">
        <f t="shared" si="257"/>
        <v>13.77099609375</v>
      </c>
      <c r="O3318">
        <f t="shared" si="258"/>
        <v>1.0511172475948672E-3</v>
      </c>
      <c r="P3318">
        <f t="shared" si="259"/>
        <v>3.7089718427146557E-4</v>
      </c>
      <c r="Q3318">
        <f t="shared" si="260"/>
        <v>1.249972472150573E-3</v>
      </c>
    </row>
    <row r="3319" spans="1:17" x14ac:dyDescent="0.25">
      <c r="A3319">
        <v>-0.11968993999999999</v>
      </c>
      <c r="B3319">
        <v>-0.4020996</v>
      </c>
      <c r="C3319">
        <v>10.3671875</v>
      </c>
      <c r="D3319">
        <f t="shared" si="256"/>
        <v>3319</v>
      </c>
      <c r="F3319" t="s">
        <v>3318</v>
      </c>
      <c r="G3319" t="s">
        <v>7414</v>
      </c>
      <c r="H3319" t="s">
        <v>11510</v>
      </c>
      <c r="N3319">
        <f t="shared" si="257"/>
        <v>13.775146484375</v>
      </c>
      <c r="O3319">
        <f t="shared" si="258"/>
        <v>1.411344258955127E-3</v>
      </c>
      <c r="P3319">
        <f t="shared" si="259"/>
        <v>6.0889843253965933E-4</v>
      </c>
      <c r="Q3319">
        <f t="shared" si="260"/>
        <v>8.8213772156592904E-4</v>
      </c>
    </row>
    <row r="3320" spans="1:17" x14ac:dyDescent="0.25">
      <c r="A3320">
        <v>-4.3090820000000002E-2</v>
      </c>
      <c r="B3320">
        <v>-0.34692382999999999</v>
      </c>
      <c r="C3320">
        <v>10.3671875</v>
      </c>
      <c r="D3320">
        <f t="shared" si="256"/>
        <v>3320</v>
      </c>
      <c r="F3320" t="s">
        <v>3319</v>
      </c>
      <c r="G3320" t="s">
        <v>7415</v>
      </c>
      <c r="H3320" t="s">
        <v>11511</v>
      </c>
      <c r="N3320">
        <f t="shared" si="257"/>
        <v>13.779296875</v>
      </c>
      <c r="O3320">
        <f t="shared" si="258"/>
        <v>1.5403681188747883E-3</v>
      </c>
      <c r="P3320">
        <f t="shared" si="259"/>
        <v>7.6259135893226766E-4</v>
      </c>
      <c r="Q3320">
        <f t="shared" si="260"/>
        <v>9.7887804294405746E-4</v>
      </c>
    </row>
    <row r="3321" spans="1:17" x14ac:dyDescent="0.25">
      <c r="A3321">
        <v>-0.11486816399999999</v>
      </c>
      <c r="B3321">
        <v>-0.42846679999999998</v>
      </c>
      <c r="C3321">
        <v>10.34375</v>
      </c>
      <c r="D3321">
        <f t="shared" si="256"/>
        <v>3321</v>
      </c>
      <c r="F3321" t="s">
        <v>3320</v>
      </c>
      <c r="G3321" t="s">
        <v>7416</v>
      </c>
      <c r="H3321" t="s">
        <v>11512</v>
      </c>
      <c r="N3321">
        <f t="shared" si="257"/>
        <v>13.783447265625</v>
      </c>
      <c r="O3321">
        <f t="shared" si="258"/>
        <v>8.8824353843975268E-4</v>
      </c>
      <c r="P3321">
        <f t="shared" si="259"/>
        <v>1.1236853069257744E-3</v>
      </c>
      <c r="Q3321">
        <f t="shared" si="260"/>
        <v>1.0584547136346476E-3</v>
      </c>
    </row>
    <row r="3322" spans="1:17" x14ac:dyDescent="0.25">
      <c r="A3322">
        <v>-0.10772705</v>
      </c>
      <c r="B3322">
        <v>-0.31591796999999999</v>
      </c>
      <c r="C3322">
        <v>10.359375</v>
      </c>
      <c r="D3322">
        <f t="shared" si="256"/>
        <v>3322</v>
      </c>
      <c r="F3322" t="s">
        <v>3321</v>
      </c>
      <c r="G3322" t="s">
        <v>7417</v>
      </c>
      <c r="H3322" t="s">
        <v>11513</v>
      </c>
      <c r="N3322">
        <f t="shared" si="257"/>
        <v>13.78759765625</v>
      </c>
      <c r="O3322">
        <f t="shared" si="258"/>
        <v>8.3437004505964609E-4</v>
      </c>
      <c r="P3322">
        <f t="shared" si="259"/>
        <v>6.1517775384592542E-4</v>
      </c>
      <c r="Q3322">
        <f t="shared" si="260"/>
        <v>7.4872197897616179E-4</v>
      </c>
    </row>
    <row r="3323" spans="1:17" x14ac:dyDescent="0.25">
      <c r="A3323">
        <v>-6.9396970000000002E-2</v>
      </c>
      <c r="B3323">
        <v>-0.34936523000000003</v>
      </c>
      <c r="C3323">
        <v>10.34375</v>
      </c>
      <c r="D3323">
        <f t="shared" si="256"/>
        <v>3323</v>
      </c>
      <c r="F3323" t="s">
        <v>3322</v>
      </c>
      <c r="G3323" t="s">
        <v>7418</v>
      </c>
      <c r="H3323" t="s">
        <v>11514</v>
      </c>
      <c r="N3323">
        <f t="shared" si="257"/>
        <v>13.791748046875</v>
      </c>
      <c r="O3323">
        <f t="shared" si="258"/>
        <v>8.526881789682109E-4</v>
      </c>
      <c r="P3323">
        <f t="shared" si="259"/>
        <v>7.2019636911515412E-4</v>
      </c>
      <c r="Q3323">
        <f t="shared" si="260"/>
        <v>1.3391232084155975E-3</v>
      </c>
    </row>
    <row r="3324" spans="1:17" x14ac:dyDescent="0.25">
      <c r="A3324">
        <v>-4.5471190000000002E-2</v>
      </c>
      <c r="B3324">
        <v>-0.37109375</v>
      </c>
      <c r="C3324">
        <v>10.359375</v>
      </c>
      <c r="D3324">
        <f t="shared" si="256"/>
        <v>3324</v>
      </c>
      <c r="F3324" t="s">
        <v>3323</v>
      </c>
      <c r="G3324" t="s">
        <v>7419</v>
      </c>
      <c r="H3324" t="s">
        <v>11515</v>
      </c>
      <c r="N3324">
        <f t="shared" si="257"/>
        <v>13.7958984375</v>
      </c>
      <c r="O3324">
        <f t="shared" si="258"/>
        <v>1.0239955229119347E-3</v>
      </c>
      <c r="P3324">
        <f t="shared" si="259"/>
        <v>1.1283110674932511E-3</v>
      </c>
      <c r="Q3324">
        <f t="shared" si="260"/>
        <v>8.8979186647818685E-4</v>
      </c>
    </row>
    <row r="3325" spans="1:17" x14ac:dyDescent="0.25">
      <c r="A3325">
        <v>-8.6181640000000004E-2</v>
      </c>
      <c r="B3325">
        <v>-0.33276367000000001</v>
      </c>
      <c r="C3325">
        <v>10.3671875</v>
      </c>
      <c r="D3325">
        <f t="shared" si="256"/>
        <v>3325</v>
      </c>
      <c r="F3325" t="s">
        <v>3324</v>
      </c>
      <c r="G3325" t="s">
        <v>7420</v>
      </c>
      <c r="H3325" t="s">
        <v>11516</v>
      </c>
      <c r="N3325">
        <f t="shared" si="257"/>
        <v>13.800048828125</v>
      </c>
      <c r="O3325">
        <f t="shared" si="258"/>
        <v>8.7048657266555599E-4</v>
      </c>
      <c r="P3325">
        <f t="shared" si="259"/>
        <v>2.7330654237261006E-4</v>
      </c>
      <c r="Q3325">
        <f t="shared" si="260"/>
        <v>9.1610733844833814E-4</v>
      </c>
    </row>
    <row r="3326" spans="1:17" x14ac:dyDescent="0.25">
      <c r="A3326">
        <v>-0.11010742</v>
      </c>
      <c r="B3326">
        <v>-0.38305664</v>
      </c>
      <c r="C3326">
        <v>10.3515625</v>
      </c>
      <c r="D3326">
        <f t="shared" si="256"/>
        <v>3326</v>
      </c>
      <c r="F3326" t="s">
        <v>3325</v>
      </c>
      <c r="G3326" t="s">
        <v>7421</v>
      </c>
      <c r="H3326" t="s">
        <v>11517</v>
      </c>
      <c r="N3326">
        <f t="shared" si="257"/>
        <v>13.80419921875</v>
      </c>
      <c r="O3326">
        <f t="shared" si="258"/>
        <v>8.4192297772007325E-4</v>
      </c>
      <c r="P3326">
        <f t="shared" si="259"/>
        <v>7.3569248577253345E-4</v>
      </c>
      <c r="Q3326">
        <f t="shared" si="260"/>
        <v>8.8377033134210976E-4</v>
      </c>
    </row>
    <row r="3327" spans="1:17" x14ac:dyDescent="0.25">
      <c r="A3327">
        <v>-7.6599120000000007E-2</v>
      </c>
      <c r="B3327">
        <v>-0.35888671999999999</v>
      </c>
      <c r="C3327">
        <v>10.3828125</v>
      </c>
      <c r="D3327">
        <f t="shared" si="256"/>
        <v>3327</v>
      </c>
      <c r="F3327" t="s">
        <v>3326</v>
      </c>
      <c r="G3327" t="s">
        <v>7422</v>
      </c>
      <c r="H3327" t="s">
        <v>11518</v>
      </c>
      <c r="N3327">
        <f t="shared" si="257"/>
        <v>13.808349609375</v>
      </c>
      <c r="O3327">
        <f t="shared" si="258"/>
        <v>9.556729772885079E-4</v>
      </c>
      <c r="P3327">
        <f t="shared" si="259"/>
        <v>7.757454920831636E-4</v>
      </c>
      <c r="Q3327">
        <f t="shared" si="260"/>
        <v>6.1238655273121011E-4</v>
      </c>
    </row>
    <row r="3328" spans="1:17" x14ac:dyDescent="0.25">
      <c r="A3328">
        <v>-4.5471190000000002E-2</v>
      </c>
      <c r="B3328">
        <v>-0.35180664</v>
      </c>
      <c r="C3328">
        <v>10.375</v>
      </c>
      <c r="D3328">
        <f t="shared" si="256"/>
        <v>3328</v>
      </c>
      <c r="F3328" t="s">
        <v>3327</v>
      </c>
      <c r="G3328" t="s">
        <v>7423</v>
      </c>
      <c r="H3328" t="s">
        <v>11519</v>
      </c>
      <c r="N3328">
        <f t="shared" si="257"/>
        <v>13.8125</v>
      </c>
      <c r="O3328">
        <f t="shared" si="258"/>
        <v>7.0082481837363249E-4</v>
      </c>
      <c r="P3328">
        <f t="shared" si="259"/>
        <v>7.3464447023898036E-4</v>
      </c>
      <c r="Q3328">
        <f t="shared" si="260"/>
        <v>6.6791395071142377E-4</v>
      </c>
    </row>
    <row r="3329" spans="1:17" x14ac:dyDescent="0.25">
      <c r="A3329">
        <v>-8.1359860000000006E-2</v>
      </c>
      <c r="B3329">
        <v>-0.34936523000000003</v>
      </c>
      <c r="C3329">
        <v>10.375</v>
      </c>
      <c r="D3329">
        <f t="shared" si="256"/>
        <v>3329</v>
      </c>
      <c r="F3329" t="s">
        <v>3328</v>
      </c>
      <c r="G3329" t="s">
        <v>7424</v>
      </c>
      <c r="H3329" t="s">
        <v>11520</v>
      </c>
      <c r="N3329">
        <f t="shared" si="257"/>
        <v>13.816650390625</v>
      </c>
      <c r="O3329">
        <f t="shared" si="258"/>
        <v>1.1938441685500527E-3</v>
      </c>
      <c r="P3329">
        <f t="shared" si="259"/>
        <v>9.3599823402880237E-4</v>
      </c>
      <c r="Q3329">
        <f t="shared" si="260"/>
        <v>7.1372366711264245E-4</v>
      </c>
    </row>
    <row r="3330" spans="1:17" x14ac:dyDescent="0.25">
      <c r="A3330">
        <v>-9.5764160000000001E-2</v>
      </c>
      <c r="B3330">
        <v>-0.31591796999999999</v>
      </c>
      <c r="C3330">
        <v>10.3359375</v>
      </c>
      <c r="D3330">
        <f t="shared" ref="D3330:D3393" si="261">ROW(D3330)</f>
        <v>3330</v>
      </c>
      <c r="F3330" t="s">
        <v>3329</v>
      </c>
      <c r="G3330" t="s">
        <v>7425</v>
      </c>
      <c r="H3330" t="s">
        <v>11521</v>
      </c>
      <c r="N3330">
        <f t="shared" ref="N3330:N3393" si="262">17/4096*ROW(N3330)</f>
        <v>13.82080078125</v>
      </c>
      <c r="O3330">
        <f t="shared" ref="O3330:O3393" si="263">IMABS(F3330)*2/4096</f>
        <v>2.3075998893664932E-3</v>
      </c>
      <c r="P3330">
        <f t="shared" ref="P3330:P3393" si="264">IMABS(G3330)*2/4096</f>
        <v>6.4400344628117996E-4</v>
      </c>
      <c r="Q3330">
        <f t="shared" ref="Q3330:Q3393" si="265">IMABS(H3330)*2/4096</f>
        <v>6.6636298768643924E-4</v>
      </c>
    </row>
    <row r="3331" spans="1:17" x14ac:dyDescent="0.25">
      <c r="A3331">
        <v>-6.9396970000000002E-2</v>
      </c>
      <c r="B3331">
        <v>-0.34692382999999999</v>
      </c>
      <c r="C3331">
        <v>10.375</v>
      </c>
      <c r="D3331">
        <f t="shared" si="261"/>
        <v>3331</v>
      </c>
      <c r="F3331" t="s">
        <v>3330</v>
      </c>
      <c r="G3331" t="s">
        <v>7426</v>
      </c>
      <c r="H3331" t="s">
        <v>11522</v>
      </c>
      <c r="N3331">
        <f t="shared" si="262"/>
        <v>13.824951171875</v>
      </c>
      <c r="O3331">
        <f t="shared" si="263"/>
        <v>1.601226725188355E-3</v>
      </c>
      <c r="P3331">
        <f t="shared" si="264"/>
        <v>2.9072444228411023E-4</v>
      </c>
      <c r="Q3331">
        <f t="shared" si="265"/>
        <v>9.8795987092448428E-4</v>
      </c>
    </row>
    <row r="3332" spans="1:17" x14ac:dyDescent="0.25">
      <c r="A3332">
        <v>-5.9844969999999997E-2</v>
      </c>
      <c r="B3332">
        <v>-0.33740234000000002</v>
      </c>
      <c r="C3332">
        <v>10.3515625</v>
      </c>
      <c r="D3332">
        <f t="shared" si="261"/>
        <v>3332</v>
      </c>
      <c r="F3332" t="s">
        <v>3331</v>
      </c>
      <c r="G3332" t="s">
        <v>7427</v>
      </c>
      <c r="H3332" t="s">
        <v>11523</v>
      </c>
      <c r="N3332">
        <f t="shared" si="262"/>
        <v>13.8291015625</v>
      </c>
      <c r="O3332">
        <f t="shared" si="263"/>
        <v>1.82472678045558E-3</v>
      </c>
      <c r="P3332">
        <f t="shared" si="264"/>
        <v>3.3442182648241343E-4</v>
      </c>
      <c r="Q3332">
        <f t="shared" si="265"/>
        <v>1.0465997362243528E-3</v>
      </c>
    </row>
    <row r="3333" spans="1:17" x14ac:dyDescent="0.25">
      <c r="A3333">
        <v>-6.9396970000000002E-2</v>
      </c>
      <c r="B3333">
        <v>-0.34692382999999999</v>
      </c>
      <c r="C3333">
        <v>10.375</v>
      </c>
      <c r="D3333">
        <f t="shared" si="261"/>
        <v>3333</v>
      </c>
      <c r="F3333" t="s">
        <v>3332</v>
      </c>
      <c r="G3333" t="s">
        <v>7428</v>
      </c>
      <c r="H3333" t="s">
        <v>11524</v>
      </c>
      <c r="N3333">
        <f t="shared" si="262"/>
        <v>13.833251953125</v>
      </c>
      <c r="O3333">
        <f t="shared" si="263"/>
        <v>1.3088325864439373E-3</v>
      </c>
      <c r="P3333">
        <f t="shared" si="264"/>
        <v>1.9346460317022318E-4</v>
      </c>
      <c r="Q3333">
        <f t="shared" si="265"/>
        <v>5.2719690764802527E-4</v>
      </c>
    </row>
    <row r="3334" spans="1:17" x14ac:dyDescent="0.25">
      <c r="A3334">
        <v>-0.105285645</v>
      </c>
      <c r="B3334">
        <v>-0.35668945000000002</v>
      </c>
      <c r="C3334">
        <v>10.34375</v>
      </c>
      <c r="D3334">
        <f t="shared" si="261"/>
        <v>3334</v>
      </c>
      <c r="F3334" t="s">
        <v>3333</v>
      </c>
      <c r="G3334" t="s">
        <v>7429</v>
      </c>
      <c r="H3334" t="s">
        <v>11525</v>
      </c>
      <c r="N3334">
        <f t="shared" si="262"/>
        <v>13.83740234375</v>
      </c>
      <c r="O3334">
        <f t="shared" si="263"/>
        <v>4.7845702276685356E-4</v>
      </c>
      <c r="P3334">
        <f t="shared" si="264"/>
        <v>8.6776976473349713E-4</v>
      </c>
      <c r="Q3334">
        <f t="shared" si="265"/>
        <v>6.8986638494101474E-4</v>
      </c>
    </row>
    <row r="3335" spans="1:17" x14ac:dyDescent="0.25">
      <c r="A3335">
        <v>-7.6599120000000007E-2</v>
      </c>
      <c r="B3335">
        <v>-0.33984375</v>
      </c>
      <c r="C3335">
        <v>10.3515625</v>
      </c>
      <c r="D3335">
        <f t="shared" si="261"/>
        <v>3335</v>
      </c>
      <c r="F3335" t="s">
        <v>3334</v>
      </c>
      <c r="G3335" t="s">
        <v>7430</v>
      </c>
      <c r="H3335" t="s">
        <v>11526</v>
      </c>
      <c r="N3335">
        <f t="shared" si="262"/>
        <v>13.841552734375</v>
      </c>
      <c r="O3335">
        <f t="shared" si="263"/>
        <v>9.6447882144798196E-4</v>
      </c>
      <c r="P3335">
        <f t="shared" si="264"/>
        <v>3.4923640313400974E-4</v>
      </c>
      <c r="Q3335">
        <f t="shared" si="265"/>
        <v>6.8120873665057473E-4</v>
      </c>
    </row>
    <row r="3336" spans="1:17" x14ac:dyDescent="0.25">
      <c r="A3336">
        <v>-7.8979489999999999E-2</v>
      </c>
      <c r="B3336">
        <v>-0.39721679999999998</v>
      </c>
      <c r="C3336">
        <v>10.34375</v>
      </c>
      <c r="D3336">
        <f t="shared" si="261"/>
        <v>3336</v>
      </c>
      <c r="F3336" t="s">
        <v>3335</v>
      </c>
      <c r="G3336" t="s">
        <v>7431</v>
      </c>
      <c r="H3336" t="s">
        <v>11527</v>
      </c>
      <c r="N3336">
        <f t="shared" si="262"/>
        <v>13.845703125</v>
      </c>
      <c r="O3336">
        <f t="shared" si="263"/>
        <v>9.1170520279343793E-4</v>
      </c>
      <c r="P3336">
        <f t="shared" si="264"/>
        <v>8.3012173489382262E-4</v>
      </c>
      <c r="Q3336">
        <f t="shared" si="265"/>
        <v>3.8693326664026109E-4</v>
      </c>
    </row>
    <row r="3337" spans="1:17" x14ac:dyDescent="0.25">
      <c r="A3337">
        <v>-0.10772705</v>
      </c>
      <c r="B3337">
        <v>-0.34228515999999998</v>
      </c>
      <c r="C3337">
        <v>10.3359375</v>
      </c>
      <c r="D3337">
        <f t="shared" si="261"/>
        <v>3337</v>
      </c>
      <c r="F3337" t="s">
        <v>3336</v>
      </c>
      <c r="G3337" t="s">
        <v>7432</v>
      </c>
      <c r="H3337" t="s">
        <v>11528</v>
      </c>
      <c r="N3337">
        <f t="shared" si="262"/>
        <v>13.849853515625</v>
      </c>
      <c r="O3337">
        <f t="shared" si="263"/>
        <v>1.8246857639125002E-3</v>
      </c>
      <c r="P3337">
        <f t="shared" si="264"/>
        <v>6.594023874006489E-4</v>
      </c>
      <c r="Q3337">
        <f t="shared" si="265"/>
        <v>5.9904532343723054E-4</v>
      </c>
    </row>
    <row r="3338" spans="1:17" x14ac:dyDescent="0.25">
      <c r="A3338">
        <v>-9.0942380000000003E-2</v>
      </c>
      <c r="B3338">
        <v>-0.35668945000000002</v>
      </c>
      <c r="C3338">
        <v>10.3671875</v>
      </c>
      <c r="D3338">
        <f t="shared" si="261"/>
        <v>3338</v>
      </c>
      <c r="F3338" t="s">
        <v>3337</v>
      </c>
      <c r="G3338" t="s">
        <v>7433</v>
      </c>
      <c r="H3338" t="s">
        <v>11529</v>
      </c>
      <c r="N3338">
        <f t="shared" si="262"/>
        <v>13.85400390625</v>
      </c>
      <c r="O3338">
        <f t="shared" si="263"/>
        <v>1.4624391292265507E-3</v>
      </c>
      <c r="P3338">
        <f t="shared" si="264"/>
        <v>6.5228474049401858E-4</v>
      </c>
      <c r="Q3338">
        <f t="shared" si="265"/>
        <v>4.8171323096794891E-4</v>
      </c>
    </row>
    <row r="3339" spans="1:17" x14ac:dyDescent="0.25">
      <c r="A3339">
        <v>-9.0942380000000003E-2</v>
      </c>
      <c r="B3339">
        <v>-0.33984375</v>
      </c>
      <c r="C3339">
        <v>10.359375</v>
      </c>
      <c r="D3339">
        <f t="shared" si="261"/>
        <v>3339</v>
      </c>
      <c r="F3339" t="s">
        <v>3338</v>
      </c>
      <c r="G3339" t="s">
        <v>7434</v>
      </c>
      <c r="H3339" t="s">
        <v>11530</v>
      </c>
      <c r="N3339">
        <f t="shared" si="262"/>
        <v>13.858154296875</v>
      </c>
      <c r="O3339">
        <f t="shared" si="263"/>
        <v>1.6074201735489387E-3</v>
      </c>
      <c r="P3339">
        <f t="shared" si="264"/>
        <v>3.0698186319999435E-4</v>
      </c>
      <c r="Q3339">
        <f t="shared" si="265"/>
        <v>1.9486972377175452E-4</v>
      </c>
    </row>
    <row r="3340" spans="1:17" x14ac:dyDescent="0.25">
      <c r="A3340">
        <v>-8.3740233999999997E-2</v>
      </c>
      <c r="B3340">
        <v>-0.35888671999999999</v>
      </c>
      <c r="C3340">
        <v>10.359375</v>
      </c>
      <c r="D3340">
        <f t="shared" si="261"/>
        <v>3340</v>
      </c>
      <c r="F3340" t="s">
        <v>3339</v>
      </c>
      <c r="G3340" t="s">
        <v>7435</v>
      </c>
      <c r="H3340" t="s">
        <v>11531</v>
      </c>
      <c r="N3340">
        <f t="shared" si="262"/>
        <v>13.8623046875</v>
      </c>
      <c r="O3340">
        <f t="shared" si="263"/>
        <v>7.0633728826119012E-4</v>
      </c>
      <c r="P3340">
        <f t="shared" si="264"/>
        <v>3.8517571361144844E-4</v>
      </c>
      <c r="Q3340">
        <f t="shared" si="265"/>
        <v>4.1845851503286366E-4</v>
      </c>
    </row>
    <row r="3341" spans="1:17" x14ac:dyDescent="0.25">
      <c r="A3341">
        <v>-6.2225339999999997E-2</v>
      </c>
      <c r="B3341">
        <v>-0.36621093999999998</v>
      </c>
      <c r="C3341">
        <v>10.3671875</v>
      </c>
      <c r="D3341">
        <f t="shared" si="261"/>
        <v>3341</v>
      </c>
      <c r="F3341" t="s">
        <v>3340</v>
      </c>
      <c r="G3341" t="s">
        <v>7436</v>
      </c>
      <c r="H3341" t="s">
        <v>11532</v>
      </c>
      <c r="N3341">
        <f t="shared" si="262"/>
        <v>13.866455078125</v>
      </c>
      <c r="O3341">
        <f t="shared" si="263"/>
        <v>1.4613420696579294E-3</v>
      </c>
      <c r="P3341">
        <f t="shared" si="264"/>
        <v>2.4317285349148592E-4</v>
      </c>
      <c r="Q3341">
        <f t="shared" si="265"/>
        <v>8.4021831327205294E-4</v>
      </c>
    </row>
    <row r="3342" spans="1:17" x14ac:dyDescent="0.25">
      <c r="A3342">
        <v>-6.2225339999999997E-2</v>
      </c>
      <c r="B3342">
        <v>-0.34692382999999999</v>
      </c>
      <c r="C3342">
        <v>10.3359375</v>
      </c>
      <c r="D3342">
        <f t="shared" si="261"/>
        <v>3342</v>
      </c>
      <c r="F3342" t="s">
        <v>3341</v>
      </c>
      <c r="G3342" t="s">
        <v>7437</v>
      </c>
      <c r="H3342" t="s">
        <v>11533</v>
      </c>
      <c r="N3342">
        <f t="shared" si="262"/>
        <v>13.87060546875</v>
      </c>
      <c r="O3342">
        <f t="shared" si="263"/>
        <v>8.7287282989336769E-4</v>
      </c>
      <c r="P3342">
        <f t="shared" si="264"/>
        <v>9.1181659135553515E-4</v>
      </c>
      <c r="Q3342">
        <f t="shared" si="265"/>
        <v>4.6909978971912083E-4</v>
      </c>
    </row>
    <row r="3343" spans="1:17" x14ac:dyDescent="0.25">
      <c r="A3343">
        <v>-9.0942380000000003E-2</v>
      </c>
      <c r="B3343">
        <v>-0.36376953000000001</v>
      </c>
      <c r="C3343">
        <v>10.359375</v>
      </c>
      <c r="D3343">
        <f t="shared" si="261"/>
        <v>3343</v>
      </c>
      <c r="F3343" t="s">
        <v>3342</v>
      </c>
      <c r="G3343" t="s">
        <v>7438</v>
      </c>
      <c r="H3343" t="s">
        <v>11534</v>
      </c>
      <c r="N3343">
        <f t="shared" si="262"/>
        <v>13.874755859375</v>
      </c>
      <c r="O3343">
        <f t="shared" si="263"/>
        <v>1.5299697858437624E-3</v>
      </c>
      <c r="P3343">
        <f t="shared" si="264"/>
        <v>2.6869163148346789E-4</v>
      </c>
      <c r="Q3343">
        <f t="shared" si="265"/>
        <v>7.583184785584971E-4</v>
      </c>
    </row>
    <row r="3344" spans="1:17" x14ac:dyDescent="0.25">
      <c r="A3344">
        <v>-7.8979489999999999E-2</v>
      </c>
      <c r="B3344">
        <v>-0.35424804999999998</v>
      </c>
      <c r="C3344">
        <v>10.3671875</v>
      </c>
      <c r="D3344">
        <f t="shared" si="261"/>
        <v>3344</v>
      </c>
      <c r="F3344" t="s">
        <v>3343</v>
      </c>
      <c r="G3344" t="s">
        <v>7439</v>
      </c>
      <c r="H3344" t="s">
        <v>11535</v>
      </c>
      <c r="N3344">
        <f t="shared" si="262"/>
        <v>13.87890625</v>
      </c>
      <c r="O3344">
        <f t="shared" si="263"/>
        <v>1.0472378061729968E-3</v>
      </c>
      <c r="P3344">
        <f t="shared" si="264"/>
        <v>5.0523711343856926E-4</v>
      </c>
      <c r="Q3344">
        <f t="shared" si="265"/>
        <v>1.0746889283956363E-3</v>
      </c>
    </row>
    <row r="3345" spans="1:17" x14ac:dyDescent="0.25">
      <c r="A3345">
        <v>-7.1777344000000007E-2</v>
      </c>
      <c r="B3345">
        <v>-0.33276367000000001</v>
      </c>
      <c r="C3345">
        <v>10.359375</v>
      </c>
      <c r="D3345">
        <f t="shared" si="261"/>
        <v>3345</v>
      </c>
      <c r="F3345" t="s">
        <v>3344</v>
      </c>
      <c r="G3345" t="s">
        <v>7440</v>
      </c>
      <c r="H3345" t="s">
        <v>11536</v>
      </c>
      <c r="N3345">
        <f t="shared" si="262"/>
        <v>13.883056640625</v>
      </c>
      <c r="O3345">
        <f t="shared" si="263"/>
        <v>7.8317291374484764E-4</v>
      </c>
      <c r="P3345">
        <f t="shared" si="264"/>
        <v>7.8729627638827483E-4</v>
      </c>
      <c r="Q3345">
        <f t="shared" si="265"/>
        <v>1.8855309016678706E-4</v>
      </c>
    </row>
    <row r="3346" spans="1:17" x14ac:dyDescent="0.25">
      <c r="A3346">
        <v>-0.11730957</v>
      </c>
      <c r="B3346">
        <v>-0.36621093999999998</v>
      </c>
      <c r="C3346">
        <v>10.359375</v>
      </c>
      <c r="D3346">
        <f t="shared" si="261"/>
        <v>3346</v>
      </c>
      <c r="F3346" t="s">
        <v>3345</v>
      </c>
      <c r="G3346" t="s">
        <v>7441</v>
      </c>
      <c r="H3346" t="s">
        <v>11537</v>
      </c>
      <c r="N3346">
        <f t="shared" si="262"/>
        <v>13.88720703125</v>
      </c>
      <c r="O3346">
        <f t="shared" si="263"/>
        <v>8.0076984184217583E-4</v>
      </c>
      <c r="P3346">
        <f t="shared" si="264"/>
        <v>7.3710820687408036E-4</v>
      </c>
      <c r="Q3346">
        <f t="shared" si="265"/>
        <v>2.4726168292018495E-4</v>
      </c>
    </row>
    <row r="3347" spans="1:17" x14ac:dyDescent="0.25">
      <c r="A3347">
        <v>-0.10772705</v>
      </c>
      <c r="B3347">
        <v>-0.37817382999999999</v>
      </c>
      <c r="C3347">
        <v>10.359375</v>
      </c>
      <c r="D3347">
        <f t="shared" si="261"/>
        <v>3347</v>
      </c>
      <c r="F3347" t="s">
        <v>3346</v>
      </c>
      <c r="G3347" t="s">
        <v>7442</v>
      </c>
      <c r="H3347" t="s">
        <v>11538</v>
      </c>
      <c r="N3347">
        <f t="shared" si="262"/>
        <v>13.891357421875</v>
      </c>
      <c r="O3347">
        <f t="shared" si="263"/>
        <v>1.0570760961629577E-3</v>
      </c>
      <c r="P3347">
        <f t="shared" si="264"/>
        <v>6.3468683200739156E-4</v>
      </c>
      <c r="Q3347">
        <f t="shared" si="265"/>
        <v>8.4107493435223895E-4</v>
      </c>
    </row>
    <row r="3348" spans="1:17" x14ac:dyDescent="0.25">
      <c r="A3348">
        <v>-6.7016599999999996E-2</v>
      </c>
      <c r="B3348">
        <v>-0.35424804999999998</v>
      </c>
      <c r="C3348">
        <v>10.34375</v>
      </c>
      <c r="D3348">
        <f t="shared" si="261"/>
        <v>3348</v>
      </c>
      <c r="F3348" t="s">
        <v>3347</v>
      </c>
      <c r="G3348" t="s">
        <v>7443</v>
      </c>
      <c r="H3348" t="s">
        <v>11539</v>
      </c>
      <c r="N3348">
        <f t="shared" si="262"/>
        <v>13.8955078125</v>
      </c>
      <c r="O3348">
        <f t="shared" si="263"/>
        <v>5.7392454224736243E-4</v>
      </c>
      <c r="P3348">
        <f t="shared" si="264"/>
        <v>5.052840489118166E-4</v>
      </c>
      <c r="Q3348">
        <f t="shared" si="265"/>
        <v>6.762074212874541E-4</v>
      </c>
    </row>
    <row r="3349" spans="1:17" x14ac:dyDescent="0.25">
      <c r="A3349">
        <v>-5.2642821999999999E-2</v>
      </c>
      <c r="B3349">
        <v>-0.36621093999999998</v>
      </c>
      <c r="C3349">
        <v>10.375</v>
      </c>
      <c r="D3349">
        <f t="shared" si="261"/>
        <v>3349</v>
      </c>
      <c r="F3349" t="s">
        <v>3348</v>
      </c>
      <c r="G3349" t="s">
        <v>7444</v>
      </c>
      <c r="H3349" t="s">
        <v>11540</v>
      </c>
      <c r="N3349">
        <f t="shared" si="262"/>
        <v>13.899658203125</v>
      </c>
      <c r="O3349">
        <f t="shared" si="263"/>
        <v>6.9173961814263715E-4</v>
      </c>
      <c r="P3349">
        <f t="shared" si="264"/>
        <v>8.7626223174431031E-4</v>
      </c>
      <c r="Q3349">
        <f t="shared" si="265"/>
        <v>2.9429778472572326E-4</v>
      </c>
    </row>
    <row r="3350" spans="1:17" x14ac:dyDescent="0.25">
      <c r="A3350">
        <v>-0.1005249</v>
      </c>
      <c r="B3350">
        <v>-0.35668945000000002</v>
      </c>
      <c r="C3350">
        <v>10.3359375</v>
      </c>
      <c r="D3350">
        <f t="shared" si="261"/>
        <v>3350</v>
      </c>
      <c r="F3350" t="s">
        <v>3349</v>
      </c>
      <c r="G3350" t="s">
        <v>7445</v>
      </c>
      <c r="H3350" t="s">
        <v>11541</v>
      </c>
      <c r="N3350">
        <f t="shared" si="262"/>
        <v>13.90380859375</v>
      </c>
      <c r="O3350">
        <f t="shared" si="263"/>
        <v>8.1403533418219663E-4</v>
      </c>
      <c r="P3350">
        <f t="shared" si="264"/>
        <v>4.0089381447230073E-4</v>
      </c>
      <c r="Q3350">
        <f t="shared" si="265"/>
        <v>7.8862970355650527E-4</v>
      </c>
    </row>
    <row r="3351" spans="1:17" x14ac:dyDescent="0.25">
      <c r="A3351">
        <v>-8.1359860000000006E-2</v>
      </c>
      <c r="B3351">
        <v>-0.37109375</v>
      </c>
      <c r="C3351">
        <v>10.3515625</v>
      </c>
      <c r="D3351">
        <f t="shared" si="261"/>
        <v>3351</v>
      </c>
      <c r="F3351" t="s">
        <v>3350</v>
      </c>
      <c r="G3351" t="s">
        <v>7446</v>
      </c>
      <c r="H3351" t="s">
        <v>11542</v>
      </c>
      <c r="N3351">
        <f t="shared" si="262"/>
        <v>13.907958984375</v>
      </c>
      <c r="O3351">
        <f t="shared" si="263"/>
        <v>3.5106507788444489E-4</v>
      </c>
      <c r="P3351">
        <f t="shared" si="264"/>
        <v>2.072944003029722E-4</v>
      </c>
      <c r="Q3351">
        <f t="shared" si="265"/>
        <v>4.7479523663171886E-4</v>
      </c>
    </row>
    <row r="3352" spans="1:17" x14ac:dyDescent="0.25">
      <c r="A3352">
        <v>-6.2225339999999997E-2</v>
      </c>
      <c r="B3352">
        <v>-0.34936523000000003</v>
      </c>
      <c r="C3352">
        <v>10.3515625</v>
      </c>
      <c r="D3352">
        <f t="shared" si="261"/>
        <v>3352</v>
      </c>
      <c r="F3352" t="s">
        <v>3351</v>
      </c>
      <c r="G3352" t="s">
        <v>7447</v>
      </c>
      <c r="H3352" t="s">
        <v>11543</v>
      </c>
      <c r="N3352">
        <f t="shared" si="262"/>
        <v>13.912109375</v>
      </c>
      <c r="O3352">
        <f t="shared" si="263"/>
        <v>1.2668126743758455E-3</v>
      </c>
      <c r="P3352">
        <f t="shared" si="264"/>
        <v>3.0341187815477097E-4</v>
      </c>
      <c r="Q3352">
        <f t="shared" si="265"/>
        <v>5.9903613713160225E-4</v>
      </c>
    </row>
    <row r="3353" spans="1:17" x14ac:dyDescent="0.25">
      <c r="A3353">
        <v>-9.8144529999999994E-2</v>
      </c>
      <c r="B3353">
        <v>-0.33032226999999997</v>
      </c>
      <c r="C3353">
        <v>10.3515625</v>
      </c>
      <c r="D3353">
        <f t="shared" si="261"/>
        <v>3353</v>
      </c>
      <c r="F3353" t="s">
        <v>3352</v>
      </c>
      <c r="G3353" t="s">
        <v>7448</v>
      </c>
      <c r="H3353" t="s">
        <v>11544</v>
      </c>
      <c r="N3353">
        <f t="shared" si="262"/>
        <v>13.916259765625</v>
      </c>
      <c r="O3353">
        <f t="shared" si="263"/>
        <v>3.3976260687680886E-4</v>
      </c>
      <c r="P3353">
        <f t="shared" si="264"/>
        <v>5.8545292651698377E-4</v>
      </c>
      <c r="Q3353">
        <f t="shared" si="265"/>
        <v>4.7355881222665075E-4</v>
      </c>
    </row>
    <row r="3354" spans="1:17" x14ac:dyDescent="0.25">
      <c r="A3354">
        <v>-0.12927246000000001</v>
      </c>
      <c r="B3354">
        <v>-0.35668945000000002</v>
      </c>
      <c r="C3354">
        <v>10.359375</v>
      </c>
      <c r="D3354">
        <f t="shared" si="261"/>
        <v>3354</v>
      </c>
      <c r="F3354" t="s">
        <v>3353</v>
      </c>
      <c r="G3354" t="s">
        <v>7449</v>
      </c>
      <c r="H3354" t="s">
        <v>11545</v>
      </c>
      <c r="N3354">
        <f t="shared" si="262"/>
        <v>13.92041015625</v>
      </c>
      <c r="O3354">
        <f t="shared" si="263"/>
        <v>7.3594899456321775E-4</v>
      </c>
      <c r="P3354">
        <f t="shared" si="264"/>
        <v>7.6196498008827482E-4</v>
      </c>
      <c r="Q3354">
        <f t="shared" si="265"/>
        <v>3.6908434217413288E-4</v>
      </c>
    </row>
    <row r="3355" spans="1:17" x14ac:dyDescent="0.25">
      <c r="A3355">
        <v>-5.7434081999999997E-2</v>
      </c>
      <c r="B3355">
        <v>-0.34936523000000003</v>
      </c>
      <c r="C3355">
        <v>10.3359375</v>
      </c>
      <c r="D3355">
        <f t="shared" si="261"/>
        <v>3355</v>
      </c>
      <c r="F3355" t="s">
        <v>3354</v>
      </c>
      <c r="G3355" t="s">
        <v>7450</v>
      </c>
      <c r="H3355" t="s">
        <v>11546</v>
      </c>
      <c r="N3355">
        <f t="shared" si="262"/>
        <v>13.924560546875</v>
      </c>
      <c r="O3355">
        <f t="shared" si="263"/>
        <v>7.1357675917503181E-4</v>
      </c>
      <c r="P3355">
        <f t="shared" si="264"/>
        <v>1.1279796390585937E-3</v>
      </c>
      <c r="Q3355">
        <f t="shared" si="265"/>
        <v>5.5210551487782961E-4</v>
      </c>
    </row>
    <row r="3356" spans="1:17" x14ac:dyDescent="0.25">
      <c r="A3356">
        <v>-4.788208E-2</v>
      </c>
      <c r="B3356">
        <v>-0.37109375</v>
      </c>
      <c r="C3356">
        <v>10.375</v>
      </c>
      <c r="D3356">
        <f t="shared" si="261"/>
        <v>3356</v>
      </c>
      <c r="F3356" t="s">
        <v>3355</v>
      </c>
      <c r="G3356" t="s">
        <v>7451</v>
      </c>
      <c r="H3356" t="s">
        <v>11547</v>
      </c>
      <c r="N3356">
        <f t="shared" si="262"/>
        <v>13.9287109375</v>
      </c>
      <c r="O3356">
        <f t="shared" si="263"/>
        <v>1.4358174611469213E-3</v>
      </c>
      <c r="P3356">
        <f t="shared" si="264"/>
        <v>3.0447019851652786E-4</v>
      </c>
      <c r="Q3356">
        <f t="shared" si="265"/>
        <v>5.4054784880346095E-4</v>
      </c>
    </row>
    <row r="3357" spans="1:17" x14ac:dyDescent="0.25">
      <c r="A3357">
        <v>-0.105285645</v>
      </c>
      <c r="B3357">
        <v>-0.36132811999999997</v>
      </c>
      <c r="C3357">
        <v>10.3671875</v>
      </c>
      <c r="D3357">
        <f t="shared" si="261"/>
        <v>3357</v>
      </c>
      <c r="F3357" t="s">
        <v>3356</v>
      </c>
      <c r="G3357" t="s">
        <v>7452</v>
      </c>
      <c r="H3357" t="s">
        <v>11548</v>
      </c>
      <c r="N3357">
        <f t="shared" si="262"/>
        <v>13.932861328125</v>
      </c>
      <c r="O3357">
        <f t="shared" si="263"/>
        <v>8.9822497427915148E-4</v>
      </c>
      <c r="P3357">
        <f t="shared" si="264"/>
        <v>2.6293811866583795E-4</v>
      </c>
      <c r="Q3357">
        <f t="shared" si="265"/>
        <v>5.392896836558229E-4</v>
      </c>
    </row>
    <row r="3358" spans="1:17" x14ac:dyDescent="0.25">
      <c r="A3358">
        <v>-9.3322753999999994E-2</v>
      </c>
      <c r="B3358">
        <v>-0.36865234000000002</v>
      </c>
      <c r="C3358">
        <v>10.3515625</v>
      </c>
      <c r="D3358">
        <f t="shared" si="261"/>
        <v>3358</v>
      </c>
      <c r="F3358" t="s">
        <v>3357</v>
      </c>
      <c r="G3358" t="s">
        <v>7453</v>
      </c>
      <c r="H3358" t="s">
        <v>11549</v>
      </c>
      <c r="N3358">
        <f t="shared" si="262"/>
        <v>13.93701171875</v>
      </c>
      <c r="O3358">
        <f t="shared" si="263"/>
        <v>6.0568655721173739E-4</v>
      </c>
      <c r="P3358">
        <f t="shared" si="264"/>
        <v>5.5481430538721372E-4</v>
      </c>
      <c r="Q3358">
        <f t="shared" si="265"/>
        <v>3.282022172320701E-4</v>
      </c>
    </row>
    <row r="3359" spans="1:17" x14ac:dyDescent="0.25">
      <c r="A3359">
        <v>-6.2225339999999997E-2</v>
      </c>
      <c r="B3359">
        <v>-0.35888671999999999</v>
      </c>
      <c r="C3359">
        <v>10.3515625</v>
      </c>
      <c r="D3359">
        <f t="shared" si="261"/>
        <v>3359</v>
      </c>
      <c r="F3359" t="s">
        <v>3358</v>
      </c>
      <c r="G3359" t="s">
        <v>7454</v>
      </c>
      <c r="H3359" t="s">
        <v>11550</v>
      </c>
      <c r="N3359">
        <f t="shared" si="262"/>
        <v>13.941162109375</v>
      </c>
      <c r="O3359">
        <f t="shared" si="263"/>
        <v>3.9632585583878428E-4</v>
      </c>
      <c r="P3359">
        <f t="shared" si="264"/>
        <v>7.3252772920709582E-4</v>
      </c>
      <c r="Q3359">
        <f t="shared" si="265"/>
        <v>6.9820694763253596E-4</v>
      </c>
    </row>
    <row r="3360" spans="1:17" x14ac:dyDescent="0.25">
      <c r="A3360">
        <v>-4.5471190000000002E-2</v>
      </c>
      <c r="B3360">
        <v>-0.37817382999999999</v>
      </c>
      <c r="C3360">
        <v>10.3671875</v>
      </c>
      <c r="D3360">
        <f t="shared" si="261"/>
        <v>3360</v>
      </c>
      <c r="F3360" t="s">
        <v>3359</v>
      </c>
      <c r="G3360" t="s">
        <v>7455</v>
      </c>
      <c r="H3360" t="s">
        <v>11551</v>
      </c>
      <c r="N3360">
        <f t="shared" si="262"/>
        <v>13.9453125</v>
      </c>
      <c r="O3360">
        <f t="shared" si="263"/>
        <v>4.6867650766911861E-4</v>
      </c>
      <c r="P3360">
        <f t="shared" si="264"/>
        <v>4.79195329178682E-4</v>
      </c>
      <c r="Q3360">
        <f t="shared" si="265"/>
        <v>3.3261805753822214E-4</v>
      </c>
    </row>
    <row r="3361" spans="1:17" x14ac:dyDescent="0.25">
      <c r="A3361">
        <v>-9.8144529999999994E-2</v>
      </c>
      <c r="B3361">
        <v>-0.35424804999999998</v>
      </c>
      <c r="C3361">
        <v>10.359375</v>
      </c>
      <c r="D3361">
        <f t="shared" si="261"/>
        <v>3361</v>
      </c>
      <c r="F3361" t="s">
        <v>3360</v>
      </c>
      <c r="G3361" t="s">
        <v>7456</v>
      </c>
      <c r="H3361" t="s">
        <v>11552</v>
      </c>
      <c r="N3361">
        <f t="shared" si="262"/>
        <v>13.949462890625</v>
      </c>
      <c r="O3361">
        <f t="shared" si="263"/>
        <v>4.2344344403452699E-4</v>
      </c>
      <c r="P3361">
        <f t="shared" si="264"/>
        <v>9.9129753215099897E-4</v>
      </c>
      <c r="Q3361">
        <f t="shared" si="265"/>
        <v>7.0757658060725088E-4</v>
      </c>
    </row>
    <row r="3362" spans="1:17" x14ac:dyDescent="0.25">
      <c r="A3362">
        <v>-0.11968993999999999</v>
      </c>
      <c r="B3362">
        <v>-0.35424804999999998</v>
      </c>
      <c r="C3362">
        <v>10.359375</v>
      </c>
      <c r="D3362">
        <f t="shared" si="261"/>
        <v>3362</v>
      </c>
      <c r="F3362" t="s">
        <v>3361</v>
      </c>
      <c r="G3362" t="s">
        <v>7457</v>
      </c>
      <c r="H3362" t="s">
        <v>11553</v>
      </c>
      <c r="N3362">
        <f t="shared" si="262"/>
        <v>13.95361328125</v>
      </c>
      <c r="O3362">
        <f t="shared" si="263"/>
        <v>8.2033215979968185E-4</v>
      </c>
      <c r="P3362">
        <f t="shared" si="264"/>
        <v>6.4113916898226187E-4</v>
      </c>
      <c r="Q3362">
        <f t="shared" si="265"/>
        <v>3.0409903563416956E-4</v>
      </c>
    </row>
    <row r="3363" spans="1:17" x14ac:dyDescent="0.25">
      <c r="A3363">
        <v>-9.3322753999999994E-2</v>
      </c>
      <c r="B3363">
        <v>-0.37817382999999999</v>
      </c>
      <c r="C3363">
        <v>10.3671875</v>
      </c>
      <c r="D3363">
        <f t="shared" si="261"/>
        <v>3363</v>
      </c>
      <c r="F3363" t="s">
        <v>3362</v>
      </c>
      <c r="G3363" t="s">
        <v>7458</v>
      </c>
      <c r="H3363" t="s">
        <v>11554</v>
      </c>
      <c r="N3363">
        <f t="shared" si="262"/>
        <v>13.957763671875</v>
      </c>
      <c r="O3363">
        <f t="shared" si="263"/>
        <v>6.528645538697263E-4</v>
      </c>
      <c r="P3363">
        <f t="shared" si="264"/>
        <v>4.6330849441941416E-4</v>
      </c>
      <c r="Q3363">
        <f t="shared" si="265"/>
        <v>5.4749528379747158E-4</v>
      </c>
    </row>
    <row r="3364" spans="1:17" x14ac:dyDescent="0.25">
      <c r="A3364">
        <v>-7.421875E-2</v>
      </c>
      <c r="B3364">
        <v>-0.34692382999999999</v>
      </c>
      <c r="C3364">
        <v>10.359375</v>
      </c>
      <c r="D3364">
        <f t="shared" si="261"/>
        <v>3364</v>
      </c>
      <c r="F3364" t="s">
        <v>3363</v>
      </c>
      <c r="G3364" t="s">
        <v>7459</v>
      </c>
      <c r="H3364" t="s">
        <v>11555</v>
      </c>
      <c r="N3364">
        <f t="shared" si="262"/>
        <v>13.9619140625</v>
      </c>
      <c r="O3364">
        <f t="shared" si="263"/>
        <v>5.1588301235941999E-4</v>
      </c>
      <c r="P3364">
        <f t="shared" si="264"/>
        <v>5.5573098319693559E-4</v>
      </c>
      <c r="Q3364">
        <f t="shared" si="265"/>
        <v>1.0036765832664991E-3</v>
      </c>
    </row>
    <row r="3365" spans="1:17" x14ac:dyDescent="0.25">
      <c r="A3365">
        <v>-8.1359860000000006E-2</v>
      </c>
      <c r="B3365">
        <v>-0.35424804999999998</v>
      </c>
      <c r="C3365">
        <v>10.34375</v>
      </c>
      <c r="D3365">
        <f t="shared" si="261"/>
        <v>3365</v>
      </c>
      <c r="F3365" t="s">
        <v>3364</v>
      </c>
      <c r="G3365" t="s">
        <v>7460</v>
      </c>
      <c r="H3365" t="s">
        <v>11556</v>
      </c>
      <c r="N3365">
        <f t="shared" si="262"/>
        <v>13.966064453125</v>
      </c>
      <c r="O3365">
        <f t="shared" si="263"/>
        <v>8.001709359544022E-4</v>
      </c>
      <c r="P3365">
        <f t="shared" si="264"/>
        <v>3.7528369174930261E-4</v>
      </c>
      <c r="Q3365">
        <f t="shared" si="265"/>
        <v>2.1214944298004513E-4</v>
      </c>
    </row>
    <row r="3366" spans="1:17" x14ac:dyDescent="0.25">
      <c r="A3366">
        <v>-6.2225339999999997E-2</v>
      </c>
      <c r="B3366">
        <v>-0.38061523000000003</v>
      </c>
      <c r="C3366">
        <v>10.3515625</v>
      </c>
      <c r="D3366">
        <f t="shared" si="261"/>
        <v>3366</v>
      </c>
      <c r="F3366" t="s">
        <v>3365</v>
      </c>
      <c r="G3366" t="s">
        <v>7461</v>
      </c>
      <c r="H3366" t="s">
        <v>11557</v>
      </c>
      <c r="N3366">
        <f t="shared" si="262"/>
        <v>13.97021484375</v>
      </c>
      <c r="O3366">
        <f t="shared" si="263"/>
        <v>8.991605223855662E-4</v>
      </c>
      <c r="P3366">
        <f t="shared" si="264"/>
        <v>1.9625014774263545E-4</v>
      </c>
      <c r="Q3366">
        <f t="shared" si="265"/>
        <v>5.6324077946659707E-4</v>
      </c>
    </row>
    <row r="3367" spans="1:17" x14ac:dyDescent="0.25">
      <c r="A3367">
        <v>-7.1777344000000007E-2</v>
      </c>
      <c r="B3367">
        <v>-0.35424804999999998</v>
      </c>
      <c r="C3367">
        <v>10.3671875</v>
      </c>
      <c r="D3367">
        <f t="shared" si="261"/>
        <v>3367</v>
      </c>
      <c r="F3367" t="s">
        <v>3366</v>
      </c>
      <c r="G3367" t="s">
        <v>7462</v>
      </c>
      <c r="H3367" t="s">
        <v>11558</v>
      </c>
      <c r="N3367">
        <f t="shared" si="262"/>
        <v>13.974365234375</v>
      </c>
      <c r="O3367">
        <f t="shared" si="263"/>
        <v>8.285665631490983E-4</v>
      </c>
      <c r="P3367">
        <f t="shared" si="264"/>
        <v>3.50172848827911E-4</v>
      </c>
      <c r="Q3367">
        <f t="shared" si="265"/>
        <v>4.2993017834533907E-4</v>
      </c>
    </row>
    <row r="3368" spans="1:17" x14ac:dyDescent="0.25">
      <c r="A3368">
        <v>-0.11010742</v>
      </c>
      <c r="B3368">
        <v>-0.35424804999999998</v>
      </c>
      <c r="C3368">
        <v>10.359375</v>
      </c>
      <c r="D3368">
        <f t="shared" si="261"/>
        <v>3368</v>
      </c>
      <c r="F3368" t="s">
        <v>3367</v>
      </c>
      <c r="G3368" t="s">
        <v>7463</v>
      </c>
      <c r="H3368" t="s">
        <v>11559</v>
      </c>
      <c r="N3368">
        <f t="shared" si="262"/>
        <v>13.978515625</v>
      </c>
      <c r="O3368">
        <f t="shared" si="263"/>
        <v>7.1386167816678834E-4</v>
      </c>
      <c r="P3368">
        <f t="shared" si="264"/>
        <v>7.7723498694891205E-4</v>
      </c>
      <c r="Q3368">
        <f t="shared" si="265"/>
        <v>4.2212026184958499E-4</v>
      </c>
    </row>
    <row r="3369" spans="1:17" x14ac:dyDescent="0.25">
      <c r="A3369">
        <v>-6.4636230000000003E-2</v>
      </c>
      <c r="B3369">
        <v>-0.37109375</v>
      </c>
      <c r="C3369">
        <v>10.34375</v>
      </c>
      <c r="D3369">
        <f t="shared" si="261"/>
        <v>3369</v>
      </c>
      <c r="F3369" t="s">
        <v>3368</v>
      </c>
      <c r="G3369" t="s">
        <v>7464</v>
      </c>
      <c r="H3369" t="s">
        <v>11560</v>
      </c>
      <c r="N3369">
        <f t="shared" si="262"/>
        <v>13.982666015625</v>
      </c>
      <c r="O3369">
        <f t="shared" si="263"/>
        <v>6.6626933307756817E-4</v>
      </c>
      <c r="P3369">
        <f t="shared" si="264"/>
        <v>5.1822531775874269E-4</v>
      </c>
      <c r="Q3369">
        <f t="shared" si="265"/>
        <v>1.0800419616099619E-3</v>
      </c>
    </row>
    <row r="3370" spans="1:17" x14ac:dyDescent="0.25">
      <c r="A3370">
        <v>-6.9396970000000002E-2</v>
      </c>
      <c r="B3370">
        <v>-0.33032226999999997</v>
      </c>
      <c r="C3370">
        <v>10.359375</v>
      </c>
      <c r="D3370">
        <f t="shared" si="261"/>
        <v>3370</v>
      </c>
      <c r="F3370" t="s">
        <v>3369</v>
      </c>
      <c r="G3370" t="s">
        <v>7465</v>
      </c>
      <c r="H3370" t="s">
        <v>11561</v>
      </c>
      <c r="N3370">
        <f t="shared" si="262"/>
        <v>13.98681640625</v>
      </c>
      <c r="O3370">
        <f t="shared" si="263"/>
        <v>3.4242048947408444E-4</v>
      </c>
      <c r="P3370">
        <f t="shared" si="264"/>
        <v>6.8255089477697092E-4</v>
      </c>
      <c r="Q3370">
        <f t="shared" si="265"/>
        <v>2.1743801993321155E-4</v>
      </c>
    </row>
    <row r="3371" spans="1:17" x14ac:dyDescent="0.25">
      <c r="A3371">
        <v>-0.1005249</v>
      </c>
      <c r="B3371">
        <v>-0.37817382999999999</v>
      </c>
      <c r="C3371">
        <v>10.34375</v>
      </c>
      <c r="D3371">
        <f t="shared" si="261"/>
        <v>3371</v>
      </c>
      <c r="F3371" t="s">
        <v>3370</v>
      </c>
      <c r="G3371" t="s">
        <v>7466</v>
      </c>
      <c r="H3371" t="s">
        <v>11562</v>
      </c>
      <c r="N3371">
        <f t="shared" si="262"/>
        <v>13.990966796875</v>
      </c>
      <c r="O3371">
        <f t="shared" si="263"/>
        <v>1.1082568811128228E-3</v>
      </c>
      <c r="P3371">
        <f t="shared" si="264"/>
        <v>3.3490012388186268E-4</v>
      </c>
      <c r="Q3371">
        <f t="shared" si="265"/>
        <v>5.5217802837017401E-4</v>
      </c>
    </row>
    <row r="3372" spans="1:17" x14ac:dyDescent="0.25">
      <c r="A3372">
        <v>-7.6599120000000007E-2</v>
      </c>
      <c r="B3372">
        <v>-0.36132811999999997</v>
      </c>
      <c r="C3372">
        <v>10.359375</v>
      </c>
      <c r="D3372">
        <f t="shared" si="261"/>
        <v>3372</v>
      </c>
      <c r="F3372" t="s">
        <v>3371</v>
      </c>
      <c r="G3372" t="s">
        <v>7467</v>
      </c>
      <c r="H3372" t="s">
        <v>11563</v>
      </c>
      <c r="N3372">
        <f t="shared" si="262"/>
        <v>13.9951171875</v>
      </c>
      <c r="O3372">
        <f t="shared" si="263"/>
        <v>1.5130949865352166E-4</v>
      </c>
      <c r="P3372">
        <f t="shared" si="264"/>
        <v>1.9645767081670116E-4</v>
      </c>
      <c r="Q3372">
        <f t="shared" si="265"/>
        <v>8.7821698396760826E-4</v>
      </c>
    </row>
    <row r="3373" spans="1:17" x14ac:dyDescent="0.25">
      <c r="A3373">
        <v>-7.1777344000000007E-2</v>
      </c>
      <c r="B3373">
        <v>-0.33276367000000001</v>
      </c>
      <c r="C3373">
        <v>10.3515625</v>
      </c>
      <c r="D3373">
        <f t="shared" si="261"/>
        <v>3373</v>
      </c>
      <c r="F3373" t="s">
        <v>3372</v>
      </c>
      <c r="G3373" t="s">
        <v>7468</v>
      </c>
      <c r="H3373" t="s">
        <v>11564</v>
      </c>
      <c r="N3373">
        <f t="shared" si="262"/>
        <v>13.999267578125</v>
      </c>
      <c r="O3373">
        <f t="shared" si="263"/>
        <v>6.0314042308050016E-4</v>
      </c>
      <c r="P3373">
        <f t="shared" si="264"/>
        <v>4.9015416109013431E-4</v>
      </c>
      <c r="Q3373">
        <f t="shared" si="265"/>
        <v>8.4045716139573057E-5</v>
      </c>
    </row>
    <row r="3374" spans="1:17" x14ac:dyDescent="0.25">
      <c r="A3374">
        <v>-8.8562009999999997E-2</v>
      </c>
      <c r="B3374">
        <v>-0.37109375</v>
      </c>
      <c r="C3374">
        <v>10.375</v>
      </c>
      <c r="D3374">
        <f t="shared" si="261"/>
        <v>3374</v>
      </c>
      <c r="F3374" t="s">
        <v>3373</v>
      </c>
      <c r="G3374" t="s">
        <v>7469</v>
      </c>
      <c r="H3374" t="s">
        <v>11565</v>
      </c>
      <c r="N3374">
        <f t="shared" si="262"/>
        <v>14.00341796875</v>
      </c>
      <c r="O3374">
        <f t="shared" si="263"/>
        <v>1.6702017550057846E-4</v>
      </c>
      <c r="P3374">
        <f t="shared" si="264"/>
        <v>1.5265572963105893E-4</v>
      </c>
      <c r="Q3374">
        <f t="shared" si="265"/>
        <v>8.9738120146165687E-4</v>
      </c>
    </row>
    <row r="3375" spans="1:17" x14ac:dyDescent="0.25">
      <c r="A3375">
        <v>-0.10772705</v>
      </c>
      <c r="B3375">
        <v>-0.35668945000000002</v>
      </c>
      <c r="C3375">
        <v>10.3671875</v>
      </c>
      <c r="D3375">
        <f t="shared" si="261"/>
        <v>3375</v>
      </c>
      <c r="F3375" t="s">
        <v>3374</v>
      </c>
      <c r="G3375" t="s">
        <v>7470</v>
      </c>
      <c r="H3375" t="s">
        <v>11566</v>
      </c>
      <c r="N3375">
        <f t="shared" si="262"/>
        <v>14.007568359375</v>
      </c>
      <c r="O3375">
        <f t="shared" si="263"/>
        <v>6.7635984096744127E-4</v>
      </c>
      <c r="P3375">
        <f t="shared" si="264"/>
        <v>7.3261139234118459E-4</v>
      </c>
      <c r="Q3375">
        <f t="shared" si="265"/>
        <v>4.4170599033551767E-4</v>
      </c>
    </row>
    <row r="3376" spans="1:17" x14ac:dyDescent="0.25">
      <c r="A3376">
        <v>-7.8979489999999999E-2</v>
      </c>
      <c r="B3376">
        <v>-0.36621093999999998</v>
      </c>
      <c r="C3376">
        <v>10.359375</v>
      </c>
      <c r="D3376">
        <f t="shared" si="261"/>
        <v>3376</v>
      </c>
      <c r="F3376" t="s">
        <v>3375</v>
      </c>
      <c r="G3376" t="s">
        <v>7471</v>
      </c>
      <c r="H3376" t="s">
        <v>11567</v>
      </c>
      <c r="N3376">
        <f t="shared" si="262"/>
        <v>14.01171875</v>
      </c>
      <c r="O3376">
        <f t="shared" si="263"/>
        <v>4.6441626540167258E-4</v>
      </c>
      <c r="P3376">
        <f t="shared" si="264"/>
        <v>9.0993147939607153E-5</v>
      </c>
      <c r="Q3376">
        <f t="shared" si="265"/>
        <v>8.5559119040051572E-4</v>
      </c>
    </row>
    <row r="3377" spans="1:17" x14ac:dyDescent="0.25">
      <c r="A3377">
        <v>-8.6181640000000004E-2</v>
      </c>
      <c r="B3377">
        <v>-0.32788086</v>
      </c>
      <c r="C3377">
        <v>10.3828125</v>
      </c>
      <c r="D3377">
        <f t="shared" si="261"/>
        <v>3377</v>
      </c>
      <c r="F3377" t="s">
        <v>3376</v>
      </c>
      <c r="G3377" t="s">
        <v>7472</v>
      </c>
      <c r="H3377" t="s">
        <v>11568</v>
      </c>
      <c r="N3377">
        <f t="shared" si="262"/>
        <v>14.015869140625</v>
      </c>
      <c r="O3377">
        <f t="shared" si="263"/>
        <v>6.5548064279891377E-4</v>
      </c>
      <c r="P3377">
        <f t="shared" si="264"/>
        <v>9.0636770111412015E-4</v>
      </c>
      <c r="Q3377">
        <f t="shared" si="265"/>
        <v>7.4479551575630835E-4</v>
      </c>
    </row>
    <row r="3378" spans="1:17" x14ac:dyDescent="0.25">
      <c r="A3378">
        <v>-9.3322753999999994E-2</v>
      </c>
      <c r="B3378">
        <v>-0.36132811999999997</v>
      </c>
      <c r="C3378">
        <v>10.3671875</v>
      </c>
      <c r="D3378">
        <f t="shared" si="261"/>
        <v>3378</v>
      </c>
      <c r="F3378" t="s">
        <v>3377</v>
      </c>
      <c r="G3378" t="s">
        <v>7473</v>
      </c>
      <c r="H3378" t="s">
        <v>11569</v>
      </c>
      <c r="N3378">
        <f t="shared" si="262"/>
        <v>14.02001953125</v>
      </c>
      <c r="O3378">
        <f t="shared" si="263"/>
        <v>6.2688274623845812E-4</v>
      </c>
      <c r="P3378">
        <f t="shared" si="264"/>
        <v>1.055625724526197E-3</v>
      </c>
      <c r="Q3378">
        <f t="shared" si="265"/>
        <v>1.4850671394385996E-3</v>
      </c>
    </row>
    <row r="3379" spans="1:17" x14ac:dyDescent="0.25">
      <c r="A3379">
        <v>-7.6599120000000007E-2</v>
      </c>
      <c r="B3379">
        <v>-0.37573242000000001</v>
      </c>
      <c r="C3379">
        <v>10.34375</v>
      </c>
      <c r="D3379">
        <f t="shared" si="261"/>
        <v>3379</v>
      </c>
      <c r="F3379" t="s">
        <v>3378</v>
      </c>
      <c r="G3379" t="s">
        <v>7474</v>
      </c>
      <c r="H3379" t="s">
        <v>11570</v>
      </c>
      <c r="N3379">
        <f t="shared" si="262"/>
        <v>14.024169921875</v>
      </c>
      <c r="O3379">
        <f t="shared" si="263"/>
        <v>4.6226855455619361E-4</v>
      </c>
      <c r="P3379">
        <f t="shared" si="264"/>
        <v>8.6855874449832159E-5</v>
      </c>
      <c r="Q3379">
        <f t="shared" si="265"/>
        <v>1.0106222223301401E-3</v>
      </c>
    </row>
    <row r="3380" spans="1:17" x14ac:dyDescent="0.25">
      <c r="A3380">
        <v>-9.0942380000000003E-2</v>
      </c>
      <c r="B3380">
        <v>-0.34936523000000003</v>
      </c>
      <c r="C3380">
        <v>10.375</v>
      </c>
      <c r="D3380">
        <f t="shared" si="261"/>
        <v>3380</v>
      </c>
      <c r="F3380" t="s">
        <v>3379</v>
      </c>
      <c r="G3380" t="s">
        <v>7475</v>
      </c>
      <c r="H3380" t="s">
        <v>11571</v>
      </c>
      <c r="N3380">
        <f t="shared" si="262"/>
        <v>14.0283203125</v>
      </c>
      <c r="O3380">
        <f t="shared" si="263"/>
        <v>3.1712943768001921E-4</v>
      </c>
      <c r="P3380">
        <f t="shared" si="264"/>
        <v>5.0630532652733401E-4</v>
      </c>
      <c r="Q3380">
        <f t="shared" si="265"/>
        <v>3.8669996340576668E-4</v>
      </c>
    </row>
    <row r="3381" spans="1:17" x14ac:dyDescent="0.25">
      <c r="A3381">
        <v>-0.1005249</v>
      </c>
      <c r="B3381">
        <v>-0.35888671999999999</v>
      </c>
      <c r="C3381">
        <v>10.34375</v>
      </c>
      <c r="D3381">
        <f t="shared" si="261"/>
        <v>3381</v>
      </c>
      <c r="F3381" t="s">
        <v>3380</v>
      </c>
      <c r="G3381" t="s">
        <v>7476</v>
      </c>
      <c r="H3381" t="s">
        <v>11572</v>
      </c>
      <c r="N3381">
        <f t="shared" si="262"/>
        <v>14.032470703125</v>
      </c>
      <c r="O3381">
        <f t="shared" si="263"/>
        <v>3.2568889476839547E-4</v>
      </c>
      <c r="P3381">
        <f t="shared" si="264"/>
        <v>5.0677774826205044E-4</v>
      </c>
      <c r="Q3381">
        <f t="shared" si="265"/>
        <v>1.0345559949015914E-3</v>
      </c>
    </row>
    <row r="3382" spans="1:17" x14ac:dyDescent="0.25">
      <c r="A3382">
        <v>-6.9396970000000002E-2</v>
      </c>
      <c r="B3382">
        <v>-0.35668945000000002</v>
      </c>
      <c r="C3382">
        <v>10.359375</v>
      </c>
      <c r="D3382">
        <f t="shared" si="261"/>
        <v>3382</v>
      </c>
      <c r="F3382" t="s">
        <v>3381</v>
      </c>
      <c r="G3382" t="s">
        <v>7477</v>
      </c>
      <c r="H3382" t="s">
        <v>11573</v>
      </c>
      <c r="N3382">
        <f t="shared" si="262"/>
        <v>14.03662109375</v>
      </c>
      <c r="O3382">
        <f t="shared" si="263"/>
        <v>8.7447489684414116E-5</v>
      </c>
      <c r="P3382">
        <f t="shared" si="264"/>
        <v>6.7732818509158804E-4</v>
      </c>
      <c r="Q3382">
        <f t="shared" si="265"/>
        <v>7.1328206306426624E-4</v>
      </c>
    </row>
    <row r="3383" spans="1:17" x14ac:dyDescent="0.25">
      <c r="A3383">
        <v>-9.3322753999999994E-2</v>
      </c>
      <c r="B3383">
        <v>-0.35888671999999999</v>
      </c>
      <c r="C3383">
        <v>10.359375</v>
      </c>
      <c r="D3383">
        <f t="shared" si="261"/>
        <v>3383</v>
      </c>
      <c r="F3383" t="s">
        <v>3382</v>
      </c>
      <c r="G3383" t="s">
        <v>7478</v>
      </c>
      <c r="H3383" t="s">
        <v>11574</v>
      </c>
      <c r="N3383">
        <f t="shared" si="262"/>
        <v>14.040771484375</v>
      </c>
      <c r="O3383">
        <f t="shared" si="263"/>
        <v>3.2863655275641474E-4</v>
      </c>
      <c r="P3383">
        <f t="shared" si="264"/>
        <v>1.1134586176489065E-3</v>
      </c>
      <c r="Q3383">
        <f t="shared" si="265"/>
        <v>1.224584057318025E-3</v>
      </c>
    </row>
    <row r="3384" spans="1:17" x14ac:dyDescent="0.25">
      <c r="A3384">
        <v>-8.1359860000000006E-2</v>
      </c>
      <c r="B3384">
        <v>-0.35668945000000002</v>
      </c>
      <c r="C3384">
        <v>10.359375</v>
      </c>
      <c r="D3384">
        <f t="shared" si="261"/>
        <v>3384</v>
      </c>
      <c r="F3384" t="s">
        <v>3383</v>
      </c>
      <c r="G3384" t="s">
        <v>7479</v>
      </c>
      <c r="H3384" t="s">
        <v>11575</v>
      </c>
      <c r="N3384">
        <f t="shared" si="262"/>
        <v>14.044921875</v>
      </c>
      <c r="O3384">
        <f t="shared" si="263"/>
        <v>4.0468930962680078E-4</v>
      </c>
      <c r="P3384">
        <f t="shared" si="264"/>
        <v>2.0982135843552034E-4</v>
      </c>
      <c r="Q3384">
        <f t="shared" si="265"/>
        <v>1.5216800939263603E-4</v>
      </c>
    </row>
    <row r="3385" spans="1:17" x14ac:dyDescent="0.25">
      <c r="A3385">
        <v>-9.3322753999999994E-2</v>
      </c>
      <c r="B3385">
        <v>-0.34472656000000002</v>
      </c>
      <c r="C3385">
        <v>10.3515625</v>
      </c>
      <c r="D3385">
        <f t="shared" si="261"/>
        <v>3385</v>
      </c>
      <c r="F3385" t="s">
        <v>3384</v>
      </c>
      <c r="G3385" t="s">
        <v>7480</v>
      </c>
      <c r="H3385" t="s">
        <v>11576</v>
      </c>
      <c r="N3385">
        <f t="shared" si="262"/>
        <v>14.049072265625</v>
      </c>
      <c r="O3385">
        <f t="shared" si="263"/>
        <v>6.6496414673779855E-4</v>
      </c>
      <c r="P3385">
        <f t="shared" si="264"/>
        <v>6.4309137485677966E-4</v>
      </c>
      <c r="Q3385">
        <f t="shared" si="265"/>
        <v>8.5227316901250892E-4</v>
      </c>
    </row>
    <row r="3386" spans="1:17" x14ac:dyDescent="0.25">
      <c r="A3386">
        <v>-5.9844969999999997E-2</v>
      </c>
      <c r="B3386">
        <v>-0.35888671999999999</v>
      </c>
      <c r="C3386">
        <v>10.375</v>
      </c>
      <c r="D3386">
        <f t="shared" si="261"/>
        <v>3386</v>
      </c>
      <c r="F3386" t="s">
        <v>3385</v>
      </c>
      <c r="G3386" t="s">
        <v>7481</v>
      </c>
      <c r="H3386" t="s">
        <v>11577</v>
      </c>
      <c r="N3386">
        <f t="shared" si="262"/>
        <v>14.05322265625</v>
      </c>
      <c r="O3386">
        <f t="shared" si="263"/>
        <v>1.3953489403202156E-4</v>
      </c>
      <c r="P3386">
        <f t="shared" si="264"/>
        <v>7.0115508656096333E-4</v>
      </c>
      <c r="Q3386">
        <f t="shared" si="265"/>
        <v>7.397653936201692E-4</v>
      </c>
    </row>
    <row r="3387" spans="1:17" x14ac:dyDescent="0.25">
      <c r="A3387">
        <v>-5.026245E-2</v>
      </c>
      <c r="B3387">
        <v>-0.33496093999999998</v>
      </c>
      <c r="C3387">
        <v>10.3515625</v>
      </c>
      <c r="D3387">
        <f t="shared" si="261"/>
        <v>3387</v>
      </c>
      <c r="F3387" t="s">
        <v>3386</v>
      </c>
      <c r="G3387" t="s">
        <v>7482</v>
      </c>
      <c r="H3387" t="s">
        <v>11578</v>
      </c>
      <c r="N3387">
        <f t="shared" si="262"/>
        <v>14.057373046875</v>
      </c>
      <c r="O3387">
        <f t="shared" si="263"/>
        <v>1.5155167461420062E-4</v>
      </c>
      <c r="P3387">
        <f t="shared" si="264"/>
        <v>7.2880821457106725E-4</v>
      </c>
      <c r="Q3387">
        <f t="shared" si="265"/>
        <v>5.607625874673595E-4</v>
      </c>
    </row>
    <row r="3388" spans="1:17" x14ac:dyDescent="0.25">
      <c r="A3388">
        <v>-8.8562009999999997E-2</v>
      </c>
      <c r="B3388">
        <v>-0.35668945000000002</v>
      </c>
      <c r="C3388">
        <v>10.359375</v>
      </c>
      <c r="D3388">
        <f t="shared" si="261"/>
        <v>3388</v>
      </c>
      <c r="F3388" t="s">
        <v>3387</v>
      </c>
      <c r="G3388" t="s">
        <v>7483</v>
      </c>
      <c r="H3388" t="s">
        <v>11579</v>
      </c>
      <c r="N3388">
        <f t="shared" si="262"/>
        <v>14.0615234375</v>
      </c>
      <c r="O3388">
        <f t="shared" si="263"/>
        <v>7.0754601662030862E-4</v>
      </c>
      <c r="P3388">
        <f t="shared" si="264"/>
        <v>7.2471451539614644E-4</v>
      </c>
      <c r="Q3388">
        <f t="shared" si="265"/>
        <v>1.0015804813712874E-3</v>
      </c>
    </row>
    <row r="3389" spans="1:17" x14ac:dyDescent="0.25">
      <c r="A3389">
        <v>-8.1359860000000006E-2</v>
      </c>
      <c r="B3389">
        <v>-0.35668945000000002</v>
      </c>
      <c r="C3389">
        <v>10.359375</v>
      </c>
      <c r="D3389">
        <f t="shared" si="261"/>
        <v>3389</v>
      </c>
      <c r="F3389" t="s">
        <v>3388</v>
      </c>
      <c r="G3389" t="s">
        <v>7484</v>
      </c>
      <c r="H3389" t="s">
        <v>11580</v>
      </c>
      <c r="N3389">
        <f t="shared" si="262"/>
        <v>14.065673828125</v>
      </c>
      <c r="O3389">
        <f t="shared" si="263"/>
        <v>8.1974482568068755E-5</v>
      </c>
      <c r="P3389">
        <f t="shared" si="264"/>
        <v>8.9054573945750268E-4</v>
      </c>
      <c r="Q3389">
        <f t="shared" si="265"/>
        <v>4.042784673971042E-4</v>
      </c>
    </row>
    <row r="3390" spans="1:17" x14ac:dyDescent="0.25">
      <c r="A3390">
        <v>-6.7016599999999996E-2</v>
      </c>
      <c r="B3390">
        <v>-0.33984375</v>
      </c>
      <c r="C3390">
        <v>10.359375</v>
      </c>
      <c r="D3390">
        <f t="shared" si="261"/>
        <v>3390</v>
      </c>
      <c r="F3390" t="s">
        <v>3389</v>
      </c>
      <c r="G3390" t="s">
        <v>7485</v>
      </c>
      <c r="H3390" t="s">
        <v>11581</v>
      </c>
      <c r="N3390">
        <f t="shared" si="262"/>
        <v>14.06982421875</v>
      </c>
      <c r="O3390">
        <f t="shared" si="263"/>
        <v>5.5662977034886347E-4</v>
      </c>
      <c r="P3390">
        <f t="shared" si="264"/>
        <v>8.1498772461438551E-4</v>
      </c>
      <c r="Q3390">
        <f t="shared" si="265"/>
        <v>1.2464558687645068E-3</v>
      </c>
    </row>
    <row r="3391" spans="1:17" x14ac:dyDescent="0.25">
      <c r="A3391">
        <v>-9.8144529999999994E-2</v>
      </c>
      <c r="B3391">
        <v>-0.33984375</v>
      </c>
      <c r="C3391">
        <v>10.375</v>
      </c>
      <c r="D3391">
        <f t="shared" si="261"/>
        <v>3391</v>
      </c>
      <c r="F3391" t="s">
        <v>3390</v>
      </c>
      <c r="G3391" t="s">
        <v>7486</v>
      </c>
      <c r="H3391" t="s">
        <v>11582</v>
      </c>
      <c r="N3391">
        <f t="shared" si="262"/>
        <v>14.073974609375</v>
      </c>
      <c r="O3391">
        <f t="shared" si="263"/>
        <v>3.8861645322728756E-4</v>
      </c>
      <c r="P3391">
        <f t="shared" si="264"/>
        <v>7.178490838789936E-4</v>
      </c>
      <c r="Q3391">
        <f t="shared" si="265"/>
        <v>1.1282544062984048E-3</v>
      </c>
    </row>
    <row r="3392" spans="1:17" x14ac:dyDescent="0.25">
      <c r="A3392">
        <v>-0.1005249</v>
      </c>
      <c r="B3392">
        <v>-0.36376953000000001</v>
      </c>
      <c r="C3392">
        <v>10.359375</v>
      </c>
      <c r="D3392">
        <f t="shared" si="261"/>
        <v>3392</v>
      </c>
      <c r="F3392" t="s">
        <v>3391</v>
      </c>
      <c r="G3392" t="s">
        <v>7487</v>
      </c>
      <c r="H3392" t="s">
        <v>11583</v>
      </c>
      <c r="N3392">
        <f t="shared" si="262"/>
        <v>14.078125</v>
      </c>
      <c r="O3392">
        <f t="shared" si="263"/>
        <v>9.0128969236850964E-4</v>
      </c>
      <c r="P3392">
        <f t="shared" si="264"/>
        <v>9.8963573206730651E-4</v>
      </c>
      <c r="Q3392">
        <f t="shared" si="265"/>
        <v>1.5882843195015191E-3</v>
      </c>
    </row>
    <row r="3393" spans="1:17" x14ac:dyDescent="0.25">
      <c r="A3393">
        <v>-8.3740233999999997E-2</v>
      </c>
      <c r="B3393">
        <v>-0.35180664</v>
      </c>
      <c r="C3393">
        <v>10.3828125</v>
      </c>
      <c r="D3393">
        <f t="shared" si="261"/>
        <v>3393</v>
      </c>
      <c r="F3393" t="s">
        <v>3392</v>
      </c>
      <c r="G3393" t="s">
        <v>7488</v>
      </c>
      <c r="H3393" t="s">
        <v>11584</v>
      </c>
      <c r="N3393">
        <f t="shared" si="262"/>
        <v>14.082275390625</v>
      </c>
      <c r="O3393">
        <f t="shared" si="263"/>
        <v>1.6443390770317786E-4</v>
      </c>
      <c r="P3393">
        <f t="shared" si="264"/>
        <v>8.3981714812822223E-4</v>
      </c>
      <c r="Q3393">
        <f t="shared" si="265"/>
        <v>8.3490740190276429E-4</v>
      </c>
    </row>
    <row r="3394" spans="1:17" x14ac:dyDescent="0.25">
      <c r="A3394">
        <v>-0.1005249</v>
      </c>
      <c r="B3394">
        <v>-0.36621093999999998</v>
      </c>
      <c r="C3394">
        <v>10.3515625</v>
      </c>
      <c r="D3394">
        <f t="shared" ref="D3394:D3457" si="266">ROW(D3394)</f>
        <v>3394</v>
      </c>
      <c r="F3394" t="s">
        <v>3393</v>
      </c>
      <c r="G3394" t="s">
        <v>7489</v>
      </c>
      <c r="H3394" t="s">
        <v>11585</v>
      </c>
      <c r="N3394">
        <f t="shared" ref="N3394:N3457" si="267">17/4096*ROW(N3394)</f>
        <v>14.08642578125</v>
      </c>
      <c r="O3394">
        <f t="shared" ref="O3394:O3457" si="268">IMABS(F3394)*2/4096</f>
        <v>1.2689388109723141E-3</v>
      </c>
      <c r="P3394">
        <f t="shared" ref="P3394:P3457" si="269">IMABS(G3394)*2/4096</f>
        <v>8.4635894982722888E-4</v>
      </c>
      <c r="Q3394">
        <f t="shared" ref="Q3394:Q3457" si="270">IMABS(H3394)*2/4096</f>
        <v>5.5298222292378125E-4</v>
      </c>
    </row>
    <row r="3395" spans="1:17" x14ac:dyDescent="0.25">
      <c r="A3395">
        <v>-9.5764160000000001E-2</v>
      </c>
      <c r="B3395">
        <v>-0.35668945000000002</v>
      </c>
      <c r="C3395">
        <v>10.3515625</v>
      </c>
      <c r="D3395">
        <f t="shared" si="266"/>
        <v>3395</v>
      </c>
      <c r="F3395" t="s">
        <v>3394</v>
      </c>
      <c r="G3395" t="s">
        <v>7490</v>
      </c>
      <c r="H3395" t="s">
        <v>11586</v>
      </c>
      <c r="N3395">
        <f t="shared" si="267"/>
        <v>14.090576171875</v>
      </c>
      <c r="O3395">
        <f t="shared" si="268"/>
        <v>6.2922376514005585E-4</v>
      </c>
      <c r="P3395">
        <f t="shared" si="269"/>
        <v>7.361421065867433E-4</v>
      </c>
      <c r="Q3395">
        <f t="shared" si="270"/>
        <v>1.2234748596030491E-3</v>
      </c>
    </row>
    <row r="3396" spans="1:17" x14ac:dyDescent="0.25">
      <c r="A3396">
        <v>-6.4636230000000003E-2</v>
      </c>
      <c r="B3396">
        <v>-0.33984375</v>
      </c>
      <c r="C3396">
        <v>10.34375</v>
      </c>
      <c r="D3396">
        <f t="shared" si="266"/>
        <v>3396</v>
      </c>
      <c r="F3396" t="s">
        <v>3395</v>
      </c>
      <c r="G3396" t="s">
        <v>7491</v>
      </c>
      <c r="H3396" t="s">
        <v>11587</v>
      </c>
      <c r="N3396">
        <f t="shared" si="267"/>
        <v>14.0947265625</v>
      </c>
      <c r="O3396">
        <f t="shared" si="268"/>
        <v>4.7533839422829157E-4</v>
      </c>
      <c r="P3396">
        <f t="shared" si="269"/>
        <v>9.6316766735157463E-4</v>
      </c>
      <c r="Q3396">
        <f t="shared" si="270"/>
        <v>1.0615418196119957E-3</v>
      </c>
    </row>
    <row r="3397" spans="1:17" x14ac:dyDescent="0.25">
      <c r="A3397">
        <v>-9.8144529999999994E-2</v>
      </c>
      <c r="B3397">
        <v>-0.35668945000000002</v>
      </c>
      <c r="C3397">
        <v>10.3671875</v>
      </c>
      <c r="D3397">
        <f t="shared" si="266"/>
        <v>3397</v>
      </c>
      <c r="F3397" t="s">
        <v>3396</v>
      </c>
      <c r="G3397" t="s">
        <v>7492</v>
      </c>
      <c r="H3397" t="s">
        <v>11588</v>
      </c>
      <c r="N3397">
        <f t="shared" si="267"/>
        <v>14.098876953125</v>
      </c>
      <c r="O3397">
        <f t="shared" si="268"/>
        <v>2.839892156852912E-4</v>
      </c>
      <c r="P3397">
        <f t="shared" si="269"/>
        <v>5.9904800925040928E-4</v>
      </c>
      <c r="Q3397">
        <f t="shared" si="270"/>
        <v>6.9909798659217696E-4</v>
      </c>
    </row>
    <row r="3398" spans="1:17" x14ac:dyDescent="0.25">
      <c r="A3398">
        <v>-9.0942380000000003E-2</v>
      </c>
      <c r="B3398">
        <v>-0.36132811999999997</v>
      </c>
      <c r="C3398">
        <v>10.3515625</v>
      </c>
      <c r="D3398">
        <f t="shared" si="266"/>
        <v>3398</v>
      </c>
      <c r="F3398" t="s">
        <v>3397</v>
      </c>
      <c r="G3398" t="s">
        <v>7493</v>
      </c>
      <c r="H3398" t="s">
        <v>11589</v>
      </c>
      <c r="N3398">
        <f t="shared" si="267"/>
        <v>14.10302734375</v>
      </c>
      <c r="O3398">
        <f t="shared" si="268"/>
        <v>1.1698687609991547E-3</v>
      </c>
      <c r="P3398">
        <f t="shared" si="269"/>
        <v>2.2583380220888167E-4</v>
      </c>
      <c r="Q3398">
        <f t="shared" si="270"/>
        <v>9.9763972560793488E-4</v>
      </c>
    </row>
    <row r="3399" spans="1:17" x14ac:dyDescent="0.25">
      <c r="A3399">
        <v>-6.7016599999999996E-2</v>
      </c>
      <c r="B3399">
        <v>-0.35668945000000002</v>
      </c>
      <c r="C3399">
        <v>10.3671875</v>
      </c>
      <c r="D3399">
        <f t="shared" si="266"/>
        <v>3399</v>
      </c>
      <c r="F3399" t="s">
        <v>3398</v>
      </c>
      <c r="G3399" t="s">
        <v>7494</v>
      </c>
      <c r="H3399" t="s">
        <v>11590</v>
      </c>
      <c r="N3399">
        <f t="shared" si="267"/>
        <v>14.107177734375</v>
      </c>
      <c r="O3399">
        <f t="shared" si="268"/>
        <v>2.700257806405346E-4</v>
      </c>
      <c r="P3399">
        <f t="shared" si="269"/>
        <v>2.8662097298907198E-4</v>
      </c>
      <c r="Q3399">
        <f t="shared" si="270"/>
        <v>1.1731186116656011E-3</v>
      </c>
    </row>
    <row r="3400" spans="1:17" x14ac:dyDescent="0.25">
      <c r="A3400">
        <v>-5.5053709999999999E-2</v>
      </c>
      <c r="B3400">
        <v>-0.39013671999999999</v>
      </c>
      <c r="C3400">
        <v>10.375</v>
      </c>
      <c r="D3400">
        <f t="shared" si="266"/>
        <v>3400</v>
      </c>
      <c r="F3400" t="s">
        <v>3399</v>
      </c>
      <c r="G3400" t="s">
        <v>7495</v>
      </c>
      <c r="H3400" t="s">
        <v>11591</v>
      </c>
      <c r="N3400">
        <f t="shared" si="267"/>
        <v>14.111328125</v>
      </c>
      <c r="O3400">
        <f t="shared" si="268"/>
        <v>9.2482437805436872E-4</v>
      </c>
      <c r="P3400">
        <f t="shared" si="269"/>
        <v>3.3552589309953035E-4</v>
      </c>
      <c r="Q3400">
        <f t="shared" si="270"/>
        <v>9.1064403810810354E-4</v>
      </c>
    </row>
    <row r="3401" spans="1:17" x14ac:dyDescent="0.25">
      <c r="A3401">
        <v>-8.3740233999999997E-2</v>
      </c>
      <c r="B3401">
        <v>-0.33496093999999998</v>
      </c>
      <c r="C3401">
        <v>10.328125</v>
      </c>
      <c r="D3401">
        <f t="shared" si="266"/>
        <v>3401</v>
      </c>
      <c r="F3401" t="s">
        <v>3400</v>
      </c>
      <c r="G3401" t="s">
        <v>7496</v>
      </c>
      <c r="H3401" t="s">
        <v>11592</v>
      </c>
      <c r="N3401">
        <f t="shared" si="267"/>
        <v>14.115478515625</v>
      </c>
      <c r="O3401">
        <f t="shared" si="268"/>
        <v>4.4496067906885252E-4</v>
      </c>
      <c r="P3401">
        <f t="shared" si="269"/>
        <v>6.2799995675592347E-4</v>
      </c>
      <c r="Q3401">
        <f t="shared" si="270"/>
        <v>3.3008445636649843E-4</v>
      </c>
    </row>
    <row r="3402" spans="1:17" x14ac:dyDescent="0.25">
      <c r="A3402">
        <v>-7.8979489999999999E-2</v>
      </c>
      <c r="B3402">
        <v>-0.37573242000000001</v>
      </c>
      <c r="C3402">
        <v>10.3671875</v>
      </c>
      <c r="D3402">
        <f t="shared" si="266"/>
        <v>3402</v>
      </c>
      <c r="F3402" t="s">
        <v>3401</v>
      </c>
      <c r="G3402" t="s">
        <v>7497</v>
      </c>
      <c r="H3402" t="s">
        <v>11593</v>
      </c>
      <c r="N3402">
        <f t="shared" si="267"/>
        <v>14.11962890625</v>
      </c>
      <c r="O3402">
        <f t="shared" si="268"/>
        <v>1.2408173860518905E-3</v>
      </c>
      <c r="P3402">
        <f t="shared" si="269"/>
        <v>8.0793738232223409E-4</v>
      </c>
      <c r="Q3402">
        <f t="shared" si="270"/>
        <v>5.4613719770516445E-4</v>
      </c>
    </row>
    <row r="3403" spans="1:17" x14ac:dyDescent="0.25">
      <c r="A3403">
        <v>-7.421875E-2</v>
      </c>
      <c r="B3403">
        <v>-0.35424804999999998</v>
      </c>
      <c r="C3403">
        <v>10.3671875</v>
      </c>
      <c r="D3403">
        <f t="shared" si="266"/>
        <v>3403</v>
      </c>
      <c r="F3403" t="s">
        <v>3402</v>
      </c>
      <c r="G3403" t="s">
        <v>7498</v>
      </c>
      <c r="H3403" t="s">
        <v>11594</v>
      </c>
      <c r="N3403">
        <f t="shared" si="267"/>
        <v>14.123779296875</v>
      </c>
      <c r="O3403">
        <f t="shared" si="268"/>
        <v>9.8443412173573148E-4</v>
      </c>
      <c r="P3403">
        <f t="shared" si="269"/>
        <v>7.6522915992579871E-4</v>
      </c>
      <c r="Q3403">
        <f t="shared" si="270"/>
        <v>8.6683712647283825E-4</v>
      </c>
    </row>
    <row r="3404" spans="1:17" x14ac:dyDescent="0.25">
      <c r="A3404">
        <v>-7.6599120000000007E-2</v>
      </c>
      <c r="B3404">
        <v>-0.35888671999999999</v>
      </c>
      <c r="C3404">
        <v>10.3515625</v>
      </c>
      <c r="D3404">
        <f t="shared" si="266"/>
        <v>3404</v>
      </c>
      <c r="F3404" t="s">
        <v>3403</v>
      </c>
      <c r="G3404" t="s">
        <v>7499</v>
      </c>
      <c r="H3404" t="s">
        <v>11595</v>
      </c>
      <c r="N3404">
        <f t="shared" si="267"/>
        <v>14.1279296875</v>
      </c>
      <c r="O3404">
        <f t="shared" si="268"/>
        <v>8.0889988603757075E-4</v>
      </c>
      <c r="P3404">
        <f t="shared" si="269"/>
        <v>4.4001499984124644E-4</v>
      </c>
      <c r="Q3404">
        <f t="shared" si="270"/>
        <v>2.1993337373282115E-4</v>
      </c>
    </row>
    <row r="3405" spans="1:17" x14ac:dyDescent="0.25">
      <c r="A3405">
        <v>-9.3322753999999994E-2</v>
      </c>
      <c r="B3405">
        <v>-0.35888671999999999</v>
      </c>
      <c r="C3405">
        <v>10.375</v>
      </c>
      <c r="D3405">
        <f t="shared" si="266"/>
        <v>3405</v>
      </c>
      <c r="F3405" t="s">
        <v>3404</v>
      </c>
      <c r="G3405" t="s">
        <v>7500</v>
      </c>
      <c r="H3405" t="s">
        <v>11596</v>
      </c>
      <c r="N3405">
        <f t="shared" si="267"/>
        <v>14.132080078125</v>
      </c>
      <c r="O3405">
        <f t="shared" si="268"/>
        <v>6.4756711532915523E-4</v>
      </c>
      <c r="P3405">
        <f t="shared" si="269"/>
        <v>6.757577259499187E-4</v>
      </c>
      <c r="Q3405">
        <f t="shared" si="270"/>
        <v>6.7113149714831497E-4</v>
      </c>
    </row>
    <row r="3406" spans="1:17" x14ac:dyDescent="0.25">
      <c r="A3406">
        <v>-9.8144529999999994E-2</v>
      </c>
      <c r="B3406">
        <v>-0.37817382999999999</v>
      </c>
      <c r="C3406">
        <v>10.3359375</v>
      </c>
      <c r="D3406">
        <f t="shared" si="266"/>
        <v>3406</v>
      </c>
      <c r="F3406" t="s">
        <v>3405</v>
      </c>
      <c r="G3406" t="s">
        <v>7501</v>
      </c>
      <c r="H3406" t="s">
        <v>11597</v>
      </c>
      <c r="N3406">
        <f t="shared" si="267"/>
        <v>14.13623046875</v>
      </c>
      <c r="O3406">
        <f t="shared" si="268"/>
        <v>1.2669533623639046E-3</v>
      </c>
      <c r="P3406">
        <f t="shared" si="269"/>
        <v>6.2613253716918679E-4</v>
      </c>
      <c r="Q3406">
        <f t="shared" si="270"/>
        <v>6.0100764394825472E-4</v>
      </c>
    </row>
    <row r="3407" spans="1:17" x14ac:dyDescent="0.25">
      <c r="A3407">
        <v>-6.7016599999999996E-2</v>
      </c>
      <c r="B3407">
        <v>-0.36621093999999998</v>
      </c>
      <c r="C3407">
        <v>10.3203125</v>
      </c>
      <c r="D3407">
        <f t="shared" si="266"/>
        <v>3407</v>
      </c>
      <c r="F3407" t="s">
        <v>3406</v>
      </c>
      <c r="G3407" t="s">
        <v>7502</v>
      </c>
      <c r="H3407" t="s">
        <v>11598</v>
      </c>
      <c r="N3407">
        <f t="shared" si="267"/>
        <v>14.140380859375</v>
      </c>
      <c r="O3407">
        <f t="shared" si="268"/>
        <v>1.6433292739735241E-4</v>
      </c>
      <c r="P3407">
        <f t="shared" si="269"/>
        <v>7.7874917607664114E-4</v>
      </c>
      <c r="Q3407">
        <f t="shared" si="270"/>
        <v>2.5199344205503569E-4</v>
      </c>
    </row>
    <row r="3408" spans="1:17" x14ac:dyDescent="0.25">
      <c r="A3408">
        <v>-6.4636230000000003E-2</v>
      </c>
      <c r="B3408">
        <v>-0.36376953000000001</v>
      </c>
      <c r="C3408">
        <v>10.375</v>
      </c>
      <c r="D3408">
        <f t="shared" si="266"/>
        <v>3408</v>
      </c>
      <c r="F3408" t="s">
        <v>3407</v>
      </c>
      <c r="G3408" t="s">
        <v>7503</v>
      </c>
      <c r="H3408" t="s">
        <v>11599</v>
      </c>
      <c r="N3408">
        <f t="shared" si="267"/>
        <v>14.14453125</v>
      </c>
      <c r="O3408">
        <f t="shared" si="268"/>
        <v>7.6322911284512195E-4</v>
      </c>
      <c r="P3408">
        <f t="shared" si="269"/>
        <v>1.1222548614868851E-3</v>
      </c>
      <c r="Q3408">
        <f t="shared" si="270"/>
        <v>7.0335048191631755E-4</v>
      </c>
    </row>
    <row r="3409" spans="1:17" x14ac:dyDescent="0.25">
      <c r="A3409">
        <v>-7.6599120000000007E-2</v>
      </c>
      <c r="B3409">
        <v>-0.36376953000000001</v>
      </c>
      <c r="C3409">
        <v>10.359375</v>
      </c>
      <c r="D3409">
        <f t="shared" si="266"/>
        <v>3409</v>
      </c>
      <c r="F3409" t="s">
        <v>3408</v>
      </c>
      <c r="G3409" t="s">
        <v>7504</v>
      </c>
      <c r="H3409" t="s">
        <v>11600</v>
      </c>
      <c r="N3409">
        <f t="shared" si="267"/>
        <v>14.148681640625</v>
      </c>
      <c r="O3409">
        <f t="shared" si="268"/>
        <v>1.8598538734851516E-4</v>
      </c>
      <c r="P3409">
        <f t="shared" si="269"/>
        <v>1.0793508302701382E-3</v>
      </c>
      <c r="Q3409">
        <f t="shared" si="270"/>
        <v>2.3890184913234272E-4</v>
      </c>
    </row>
    <row r="3410" spans="1:17" x14ac:dyDescent="0.25">
      <c r="A3410">
        <v>-8.1359860000000006E-2</v>
      </c>
      <c r="B3410">
        <v>-0.35888671999999999</v>
      </c>
      <c r="C3410">
        <v>10.359375</v>
      </c>
      <c r="D3410">
        <f t="shared" si="266"/>
        <v>3410</v>
      </c>
      <c r="F3410" t="s">
        <v>3409</v>
      </c>
      <c r="G3410" t="s">
        <v>7505</v>
      </c>
      <c r="H3410" t="s">
        <v>11601</v>
      </c>
      <c r="N3410">
        <f t="shared" si="267"/>
        <v>14.15283203125</v>
      </c>
      <c r="O3410">
        <f t="shared" si="268"/>
        <v>5.7404798733928504E-4</v>
      </c>
      <c r="P3410">
        <f t="shared" si="269"/>
        <v>6.5799167315629473E-4</v>
      </c>
      <c r="Q3410">
        <f t="shared" si="270"/>
        <v>3.8874889448514021E-4</v>
      </c>
    </row>
    <row r="3411" spans="1:17" x14ac:dyDescent="0.25">
      <c r="A3411">
        <v>-7.6599120000000007E-2</v>
      </c>
      <c r="B3411">
        <v>-0.33984375</v>
      </c>
      <c r="C3411">
        <v>10.359375</v>
      </c>
      <c r="D3411">
        <f t="shared" si="266"/>
        <v>3411</v>
      </c>
      <c r="F3411" t="s">
        <v>3410</v>
      </c>
      <c r="G3411" t="s">
        <v>7506</v>
      </c>
      <c r="H3411" t="s">
        <v>11602</v>
      </c>
      <c r="N3411">
        <f t="shared" si="267"/>
        <v>14.156982421875</v>
      </c>
      <c r="O3411">
        <f t="shared" si="268"/>
        <v>6.0038372568077308E-4</v>
      </c>
      <c r="P3411">
        <f t="shared" si="269"/>
        <v>8.3017083078997097E-4</v>
      </c>
      <c r="Q3411">
        <f t="shared" si="270"/>
        <v>6.8225325249803145E-4</v>
      </c>
    </row>
    <row r="3412" spans="1:17" x14ac:dyDescent="0.25">
      <c r="A3412">
        <v>-9.0942380000000003E-2</v>
      </c>
      <c r="B3412">
        <v>-0.35888671999999999</v>
      </c>
      <c r="C3412">
        <v>10.359375</v>
      </c>
      <c r="D3412">
        <f t="shared" si="266"/>
        <v>3412</v>
      </c>
      <c r="F3412" t="s">
        <v>3411</v>
      </c>
      <c r="G3412" t="s">
        <v>7507</v>
      </c>
      <c r="H3412" t="s">
        <v>11603</v>
      </c>
      <c r="N3412">
        <f t="shared" si="267"/>
        <v>14.1611328125</v>
      </c>
      <c r="O3412">
        <f t="shared" si="268"/>
        <v>8.7267519151618914E-4</v>
      </c>
      <c r="P3412">
        <f t="shared" si="269"/>
        <v>2.7300498946762039E-4</v>
      </c>
      <c r="Q3412">
        <f t="shared" si="270"/>
        <v>2.6961066545077786E-4</v>
      </c>
    </row>
    <row r="3413" spans="1:17" x14ac:dyDescent="0.25">
      <c r="A3413">
        <v>-8.3740233999999997E-2</v>
      </c>
      <c r="B3413">
        <v>-0.38769530000000002</v>
      </c>
      <c r="C3413">
        <v>10.328125</v>
      </c>
      <c r="D3413">
        <f t="shared" si="266"/>
        <v>3413</v>
      </c>
      <c r="F3413" t="s">
        <v>3412</v>
      </c>
      <c r="G3413" t="s">
        <v>7508</v>
      </c>
      <c r="H3413" t="s">
        <v>11604</v>
      </c>
      <c r="N3413">
        <f t="shared" si="267"/>
        <v>14.165283203125</v>
      </c>
      <c r="O3413">
        <f t="shared" si="268"/>
        <v>1.1151744297544703E-3</v>
      </c>
      <c r="P3413">
        <f t="shared" si="269"/>
        <v>5.0583964925391984E-4</v>
      </c>
      <c r="Q3413">
        <f t="shared" si="270"/>
        <v>4.2364864035296195E-4</v>
      </c>
    </row>
    <row r="3414" spans="1:17" x14ac:dyDescent="0.25">
      <c r="A3414">
        <v>-6.9396970000000002E-2</v>
      </c>
      <c r="B3414">
        <v>-0.37817382999999999</v>
      </c>
      <c r="C3414">
        <v>10.359375</v>
      </c>
      <c r="D3414">
        <f t="shared" si="266"/>
        <v>3414</v>
      </c>
      <c r="F3414" t="s">
        <v>3413</v>
      </c>
      <c r="G3414" t="s">
        <v>7509</v>
      </c>
      <c r="H3414" t="s">
        <v>11605</v>
      </c>
      <c r="N3414">
        <f t="shared" si="267"/>
        <v>14.16943359375</v>
      </c>
      <c r="O3414">
        <f t="shared" si="268"/>
        <v>9.004250075710093E-4</v>
      </c>
      <c r="P3414">
        <f t="shared" si="269"/>
        <v>1.6226727403981326E-4</v>
      </c>
      <c r="Q3414">
        <f t="shared" si="270"/>
        <v>3.8152208212054932E-4</v>
      </c>
    </row>
    <row r="3415" spans="1:17" x14ac:dyDescent="0.25">
      <c r="A3415">
        <v>-7.6599120000000007E-2</v>
      </c>
      <c r="B3415">
        <v>-0.36376953000000001</v>
      </c>
      <c r="C3415">
        <v>10.3359375</v>
      </c>
      <c r="D3415">
        <f t="shared" si="266"/>
        <v>3415</v>
      </c>
      <c r="F3415" t="s">
        <v>3414</v>
      </c>
      <c r="G3415" t="s">
        <v>7510</v>
      </c>
      <c r="H3415" t="s">
        <v>11606</v>
      </c>
      <c r="N3415">
        <f t="shared" si="267"/>
        <v>14.173583984375</v>
      </c>
      <c r="O3415">
        <f t="shared" si="268"/>
        <v>3.8169861029090253E-4</v>
      </c>
      <c r="P3415">
        <f t="shared" si="269"/>
        <v>3.6438594767450929E-4</v>
      </c>
      <c r="Q3415">
        <f t="shared" si="270"/>
        <v>4.6597590218434571E-4</v>
      </c>
    </row>
    <row r="3416" spans="1:17" x14ac:dyDescent="0.25">
      <c r="A3416">
        <v>-9.0942380000000003E-2</v>
      </c>
      <c r="B3416">
        <v>-0.37329101999999997</v>
      </c>
      <c r="C3416">
        <v>10.359375</v>
      </c>
      <c r="D3416">
        <f t="shared" si="266"/>
        <v>3416</v>
      </c>
      <c r="F3416" t="s">
        <v>3415</v>
      </c>
      <c r="G3416" t="s">
        <v>7511</v>
      </c>
      <c r="H3416" t="s">
        <v>11607</v>
      </c>
      <c r="N3416">
        <f t="shared" si="267"/>
        <v>14.177734375</v>
      </c>
      <c r="O3416">
        <f t="shared" si="268"/>
        <v>3.5908983473631272E-4</v>
      </c>
      <c r="P3416">
        <f t="shared" si="269"/>
        <v>8.7108109181801337E-4</v>
      </c>
      <c r="Q3416">
        <f t="shared" si="270"/>
        <v>4.9909822334519435E-4</v>
      </c>
    </row>
    <row r="3417" spans="1:17" x14ac:dyDescent="0.25">
      <c r="A3417">
        <v>-8.1359860000000006E-2</v>
      </c>
      <c r="B3417">
        <v>-0.36621093999999998</v>
      </c>
      <c r="C3417">
        <v>10.34375</v>
      </c>
      <c r="D3417">
        <f t="shared" si="266"/>
        <v>3417</v>
      </c>
      <c r="F3417" t="s">
        <v>3416</v>
      </c>
      <c r="G3417" t="s">
        <v>7512</v>
      </c>
      <c r="H3417" t="s">
        <v>11608</v>
      </c>
      <c r="N3417">
        <f t="shared" si="267"/>
        <v>14.181884765625</v>
      </c>
      <c r="O3417">
        <f t="shared" si="268"/>
        <v>3.4472447801058226E-4</v>
      </c>
      <c r="P3417">
        <f t="shared" si="269"/>
        <v>1.3244016785311655E-3</v>
      </c>
      <c r="Q3417">
        <f t="shared" si="270"/>
        <v>4.7486012889753822E-4</v>
      </c>
    </row>
    <row r="3418" spans="1:17" x14ac:dyDescent="0.25">
      <c r="A3418">
        <v>-7.421875E-2</v>
      </c>
      <c r="B3418">
        <v>-0.34228515999999998</v>
      </c>
      <c r="C3418">
        <v>10.3671875</v>
      </c>
      <c r="D3418">
        <f t="shared" si="266"/>
        <v>3418</v>
      </c>
      <c r="F3418" t="s">
        <v>3417</v>
      </c>
      <c r="G3418" t="s">
        <v>7513</v>
      </c>
      <c r="H3418" t="s">
        <v>11609</v>
      </c>
      <c r="N3418">
        <f t="shared" si="267"/>
        <v>14.18603515625</v>
      </c>
      <c r="O3418">
        <f t="shared" si="268"/>
        <v>6.1666012685950662E-4</v>
      </c>
      <c r="P3418">
        <f t="shared" si="269"/>
        <v>2.2950744186683622E-4</v>
      </c>
      <c r="Q3418">
        <f t="shared" si="270"/>
        <v>2.2237939154437448E-4</v>
      </c>
    </row>
    <row r="3419" spans="1:17" x14ac:dyDescent="0.25">
      <c r="A3419">
        <v>-0.10772705</v>
      </c>
      <c r="B3419">
        <v>-0.36132811999999997</v>
      </c>
      <c r="C3419">
        <v>10.3515625</v>
      </c>
      <c r="D3419">
        <f t="shared" si="266"/>
        <v>3419</v>
      </c>
      <c r="F3419" t="s">
        <v>3418</v>
      </c>
      <c r="G3419" t="s">
        <v>7514</v>
      </c>
      <c r="H3419" t="s">
        <v>11610</v>
      </c>
      <c r="N3419">
        <f t="shared" si="267"/>
        <v>14.190185546875</v>
      </c>
      <c r="O3419">
        <f t="shared" si="268"/>
        <v>1.1392428065108793E-3</v>
      </c>
      <c r="P3419">
        <f t="shared" si="269"/>
        <v>8.8341943189666782E-4</v>
      </c>
      <c r="Q3419">
        <f t="shared" si="270"/>
        <v>3.9254696845540524E-4</v>
      </c>
    </row>
    <row r="3420" spans="1:17" x14ac:dyDescent="0.25">
      <c r="A3420">
        <v>-7.1777344000000007E-2</v>
      </c>
      <c r="B3420">
        <v>-0.34936523000000003</v>
      </c>
      <c r="C3420">
        <v>10.375</v>
      </c>
      <c r="D3420">
        <f t="shared" si="266"/>
        <v>3420</v>
      </c>
      <c r="F3420" t="s">
        <v>3419</v>
      </c>
      <c r="G3420" t="s">
        <v>7515</v>
      </c>
      <c r="H3420" t="s">
        <v>11611</v>
      </c>
      <c r="N3420">
        <f t="shared" si="267"/>
        <v>14.1943359375</v>
      </c>
      <c r="O3420">
        <f t="shared" si="268"/>
        <v>1.119092500801219E-3</v>
      </c>
      <c r="P3420">
        <f t="shared" si="269"/>
        <v>2.7528059128698637E-4</v>
      </c>
      <c r="Q3420">
        <f t="shared" si="270"/>
        <v>6.0638208939492704E-4</v>
      </c>
    </row>
    <row r="3421" spans="1:17" x14ac:dyDescent="0.25">
      <c r="A3421">
        <v>-9.3322753999999994E-2</v>
      </c>
      <c r="B3421">
        <v>-0.36865234000000002</v>
      </c>
      <c r="C3421">
        <v>10.359375</v>
      </c>
      <c r="D3421">
        <f t="shared" si="266"/>
        <v>3421</v>
      </c>
      <c r="F3421" t="s">
        <v>3420</v>
      </c>
      <c r="G3421" t="s">
        <v>7516</v>
      </c>
      <c r="H3421" t="s">
        <v>11612</v>
      </c>
      <c r="N3421">
        <f t="shared" si="267"/>
        <v>14.198486328125</v>
      </c>
      <c r="O3421">
        <f t="shared" si="268"/>
        <v>1.2684383017451941E-3</v>
      </c>
      <c r="P3421">
        <f t="shared" si="269"/>
        <v>1.0381818348151786E-3</v>
      </c>
      <c r="Q3421">
        <f t="shared" si="270"/>
        <v>3.682073087222201E-4</v>
      </c>
    </row>
    <row r="3422" spans="1:17" x14ac:dyDescent="0.25">
      <c r="A3422">
        <v>-8.3740233999999997E-2</v>
      </c>
      <c r="B3422">
        <v>-0.35888671999999999</v>
      </c>
      <c r="C3422">
        <v>10.3515625</v>
      </c>
      <c r="D3422">
        <f t="shared" si="266"/>
        <v>3422</v>
      </c>
      <c r="F3422" t="s">
        <v>3421</v>
      </c>
      <c r="G3422" t="s">
        <v>7517</v>
      </c>
      <c r="H3422" t="s">
        <v>11613</v>
      </c>
      <c r="N3422">
        <f t="shared" si="267"/>
        <v>14.20263671875</v>
      </c>
      <c r="O3422">
        <f t="shared" si="268"/>
        <v>1.074010185427742E-3</v>
      </c>
      <c r="P3422">
        <f t="shared" si="269"/>
        <v>5.4082286552015635E-4</v>
      </c>
      <c r="Q3422">
        <f t="shared" si="270"/>
        <v>2.1760521195307879E-4</v>
      </c>
    </row>
    <row r="3423" spans="1:17" x14ac:dyDescent="0.25">
      <c r="A3423">
        <v>-6.2225339999999997E-2</v>
      </c>
      <c r="B3423">
        <v>-0.35180664</v>
      </c>
      <c r="C3423">
        <v>10.3515625</v>
      </c>
      <c r="D3423">
        <f t="shared" si="266"/>
        <v>3423</v>
      </c>
      <c r="F3423" t="s">
        <v>3422</v>
      </c>
      <c r="G3423" t="s">
        <v>7518</v>
      </c>
      <c r="H3423" t="s">
        <v>11614</v>
      </c>
      <c r="N3423">
        <f t="shared" si="267"/>
        <v>14.206787109375</v>
      </c>
      <c r="O3423">
        <f t="shared" si="268"/>
        <v>7.175651373898112E-4</v>
      </c>
      <c r="P3423">
        <f t="shared" si="269"/>
        <v>3.6307394453481809E-4</v>
      </c>
      <c r="Q3423">
        <f t="shared" si="270"/>
        <v>5.6830640558171142E-4</v>
      </c>
    </row>
    <row r="3424" spans="1:17" x14ac:dyDescent="0.25">
      <c r="A3424">
        <v>-1.197052E-2</v>
      </c>
      <c r="B3424">
        <v>-0.33496093999999998</v>
      </c>
      <c r="C3424">
        <v>10.359375</v>
      </c>
      <c r="D3424">
        <f t="shared" si="266"/>
        <v>3424</v>
      </c>
      <c r="F3424" t="s">
        <v>3423</v>
      </c>
      <c r="G3424" t="s">
        <v>7519</v>
      </c>
      <c r="H3424" t="s">
        <v>11615</v>
      </c>
      <c r="N3424">
        <f t="shared" si="267"/>
        <v>14.2109375</v>
      </c>
      <c r="O3424">
        <f t="shared" si="268"/>
        <v>2.1026105765517572E-4</v>
      </c>
      <c r="P3424">
        <f t="shared" si="269"/>
        <v>1.2486488723258719E-3</v>
      </c>
      <c r="Q3424">
        <f t="shared" si="270"/>
        <v>2.9033762975439701E-4</v>
      </c>
    </row>
    <row r="3425" spans="1:17" x14ac:dyDescent="0.25">
      <c r="A3425">
        <v>-8.3740233999999997E-2</v>
      </c>
      <c r="B3425">
        <v>-0.37817382999999999</v>
      </c>
      <c r="C3425">
        <v>10.359375</v>
      </c>
      <c r="D3425">
        <f t="shared" si="266"/>
        <v>3425</v>
      </c>
      <c r="F3425" t="s">
        <v>3424</v>
      </c>
      <c r="G3425" t="s">
        <v>7520</v>
      </c>
      <c r="H3425" t="s">
        <v>11616</v>
      </c>
      <c r="N3425">
        <f t="shared" si="267"/>
        <v>14.215087890625</v>
      </c>
      <c r="O3425">
        <f t="shared" si="268"/>
        <v>1.1966827588707778E-3</v>
      </c>
      <c r="P3425">
        <f t="shared" si="269"/>
        <v>6.0972439515051503E-4</v>
      </c>
      <c r="Q3425">
        <f t="shared" si="270"/>
        <v>4.3269925408664044E-4</v>
      </c>
    </row>
    <row r="3426" spans="1:17" x14ac:dyDescent="0.25">
      <c r="A3426">
        <v>-0.12207031</v>
      </c>
      <c r="B3426">
        <v>-0.35888671999999999</v>
      </c>
      <c r="C3426">
        <v>10.3515625</v>
      </c>
      <c r="D3426">
        <f t="shared" si="266"/>
        <v>3426</v>
      </c>
      <c r="F3426" t="s">
        <v>3425</v>
      </c>
      <c r="G3426" t="s">
        <v>7521</v>
      </c>
      <c r="H3426" t="s">
        <v>11617</v>
      </c>
      <c r="N3426">
        <f t="shared" si="267"/>
        <v>14.21923828125</v>
      </c>
      <c r="O3426">
        <f t="shared" si="268"/>
        <v>7.7502481820253917E-4</v>
      </c>
      <c r="P3426">
        <f t="shared" si="269"/>
        <v>7.1451692338931532E-4</v>
      </c>
      <c r="Q3426">
        <f t="shared" si="270"/>
        <v>8.1354216128039941E-4</v>
      </c>
    </row>
    <row r="3427" spans="1:17" x14ac:dyDescent="0.25">
      <c r="A3427">
        <v>-8.1359860000000006E-2</v>
      </c>
      <c r="B3427">
        <v>-0.38769530000000002</v>
      </c>
      <c r="C3427">
        <v>10.359375</v>
      </c>
      <c r="D3427">
        <f t="shared" si="266"/>
        <v>3427</v>
      </c>
      <c r="F3427" t="s">
        <v>3426</v>
      </c>
      <c r="G3427" t="s">
        <v>7522</v>
      </c>
      <c r="H3427" t="s">
        <v>11618</v>
      </c>
      <c r="N3427">
        <f t="shared" si="267"/>
        <v>14.223388671875</v>
      </c>
      <c r="O3427">
        <f t="shared" si="268"/>
        <v>1.1627174014125494E-3</v>
      </c>
      <c r="P3427">
        <f t="shared" si="269"/>
        <v>1.0404718220503051E-3</v>
      </c>
      <c r="Q3427">
        <f t="shared" si="270"/>
        <v>9.4251146279245783E-4</v>
      </c>
    </row>
    <row r="3428" spans="1:17" x14ac:dyDescent="0.25">
      <c r="A3428">
        <v>-4.788208E-2</v>
      </c>
      <c r="B3428">
        <v>-0.32788086</v>
      </c>
      <c r="C3428">
        <v>10.359375</v>
      </c>
      <c r="D3428">
        <f t="shared" si="266"/>
        <v>3428</v>
      </c>
      <c r="F3428" t="s">
        <v>3427</v>
      </c>
      <c r="G3428" t="s">
        <v>7523</v>
      </c>
      <c r="H3428" t="s">
        <v>11619</v>
      </c>
      <c r="N3428">
        <f t="shared" si="267"/>
        <v>14.2275390625</v>
      </c>
      <c r="O3428">
        <f t="shared" si="268"/>
        <v>6.6446820049224074E-4</v>
      </c>
      <c r="P3428">
        <f t="shared" si="269"/>
        <v>8.322057171831844E-4</v>
      </c>
      <c r="Q3428">
        <f t="shared" si="270"/>
        <v>7.3301247014339937E-4</v>
      </c>
    </row>
    <row r="3429" spans="1:17" x14ac:dyDescent="0.25">
      <c r="A3429">
        <v>-9.8144529999999994E-2</v>
      </c>
      <c r="B3429">
        <v>-0.35668945000000002</v>
      </c>
      <c r="C3429">
        <v>10.34375</v>
      </c>
      <c r="D3429">
        <f t="shared" si="266"/>
        <v>3429</v>
      </c>
      <c r="F3429" t="s">
        <v>3428</v>
      </c>
      <c r="G3429" t="s">
        <v>7524</v>
      </c>
      <c r="H3429" t="s">
        <v>11620</v>
      </c>
      <c r="N3429">
        <f t="shared" si="267"/>
        <v>14.231689453125</v>
      </c>
      <c r="O3429">
        <f t="shared" si="268"/>
        <v>7.8513825675871043E-4</v>
      </c>
      <c r="P3429">
        <f t="shared" si="269"/>
        <v>2.8752322979919235E-4</v>
      </c>
      <c r="Q3429">
        <f t="shared" si="270"/>
        <v>5.805813675024879E-4</v>
      </c>
    </row>
    <row r="3430" spans="1:17" x14ac:dyDescent="0.25">
      <c r="A3430">
        <v>-0.13403319999999999</v>
      </c>
      <c r="B3430">
        <v>-0.35180664</v>
      </c>
      <c r="C3430">
        <v>10.359375</v>
      </c>
      <c r="D3430">
        <f t="shared" si="266"/>
        <v>3430</v>
      </c>
      <c r="F3430" t="s">
        <v>3429</v>
      </c>
      <c r="G3430" t="s">
        <v>7525</v>
      </c>
      <c r="H3430" t="s">
        <v>11621</v>
      </c>
      <c r="N3430">
        <f t="shared" si="267"/>
        <v>14.23583984375</v>
      </c>
      <c r="O3430">
        <f t="shared" si="268"/>
        <v>9.0856407540597839E-4</v>
      </c>
      <c r="P3430">
        <f t="shared" si="269"/>
        <v>1.3810246019609789E-4</v>
      </c>
      <c r="Q3430">
        <f t="shared" si="270"/>
        <v>4.5605715806167584E-4</v>
      </c>
    </row>
    <row r="3431" spans="1:17" x14ac:dyDescent="0.25">
      <c r="A3431">
        <v>-9.5764160000000001E-2</v>
      </c>
      <c r="B3431">
        <v>-0.35668945000000002</v>
      </c>
      <c r="C3431">
        <v>10.359375</v>
      </c>
      <c r="D3431">
        <f t="shared" si="266"/>
        <v>3431</v>
      </c>
      <c r="F3431" t="s">
        <v>3430</v>
      </c>
      <c r="G3431" t="s">
        <v>7526</v>
      </c>
      <c r="H3431" t="s">
        <v>11622</v>
      </c>
      <c r="N3431">
        <f t="shared" si="267"/>
        <v>14.239990234375</v>
      </c>
      <c r="O3431">
        <f t="shared" si="268"/>
        <v>1.1194148045875394E-3</v>
      </c>
      <c r="P3431">
        <f t="shared" si="269"/>
        <v>6.8050479599132609E-4</v>
      </c>
      <c r="Q3431">
        <f t="shared" si="270"/>
        <v>2.5540917751690347E-4</v>
      </c>
    </row>
    <row r="3432" spans="1:17" x14ac:dyDescent="0.25">
      <c r="A3432">
        <v>-7.1777344000000007E-2</v>
      </c>
      <c r="B3432">
        <v>-0.36621093999999998</v>
      </c>
      <c r="C3432">
        <v>10.359375</v>
      </c>
      <c r="D3432">
        <f t="shared" si="266"/>
        <v>3432</v>
      </c>
      <c r="F3432" t="s">
        <v>3431</v>
      </c>
      <c r="G3432" t="s">
        <v>7527</v>
      </c>
      <c r="H3432" t="s">
        <v>11623</v>
      </c>
      <c r="N3432">
        <f t="shared" si="267"/>
        <v>14.244140625</v>
      </c>
      <c r="O3432">
        <f t="shared" si="268"/>
        <v>4.5273945549074502E-4</v>
      </c>
      <c r="P3432">
        <f t="shared" si="269"/>
        <v>9.9622383660817409E-4</v>
      </c>
      <c r="Q3432">
        <f t="shared" si="270"/>
        <v>7.0248742755394267E-4</v>
      </c>
    </row>
    <row r="3433" spans="1:17" x14ac:dyDescent="0.25">
      <c r="A3433">
        <v>-3.1112669999999999E-2</v>
      </c>
      <c r="B3433">
        <v>-0.37329101999999997</v>
      </c>
      <c r="C3433">
        <v>10.3515625</v>
      </c>
      <c r="D3433">
        <f t="shared" si="266"/>
        <v>3433</v>
      </c>
      <c r="F3433" t="s">
        <v>3432</v>
      </c>
      <c r="G3433" t="s">
        <v>7528</v>
      </c>
      <c r="H3433" t="s">
        <v>11624</v>
      </c>
      <c r="N3433">
        <f t="shared" si="267"/>
        <v>14.248291015625</v>
      </c>
      <c r="O3433">
        <f t="shared" si="268"/>
        <v>1.0292081026454852E-3</v>
      </c>
      <c r="P3433">
        <f t="shared" si="269"/>
        <v>1.4830559773259465E-4</v>
      </c>
      <c r="Q3433">
        <f t="shared" si="270"/>
        <v>6.0204381002996392E-4</v>
      </c>
    </row>
    <row r="3434" spans="1:17" x14ac:dyDescent="0.25">
      <c r="A3434">
        <v>-6.7016599999999996E-2</v>
      </c>
      <c r="B3434">
        <v>-0.36621093999999998</v>
      </c>
      <c r="C3434">
        <v>10.3515625</v>
      </c>
      <c r="D3434">
        <f t="shared" si="266"/>
        <v>3434</v>
      </c>
      <c r="F3434" t="s">
        <v>3433</v>
      </c>
      <c r="G3434" t="s">
        <v>7529</v>
      </c>
      <c r="H3434" t="s">
        <v>11625</v>
      </c>
      <c r="N3434">
        <f t="shared" si="267"/>
        <v>14.25244140625</v>
      </c>
      <c r="O3434">
        <f t="shared" si="268"/>
        <v>6.0775785383017312E-4</v>
      </c>
      <c r="P3434">
        <f t="shared" si="269"/>
        <v>5.1098260064776232E-4</v>
      </c>
      <c r="Q3434">
        <f t="shared" si="270"/>
        <v>3.5745514017741694E-4</v>
      </c>
    </row>
    <row r="3435" spans="1:17" x14ac:dyDescent="0.25">
      <c r="A3435">
        <v>-0.11486816399999999</v>
      </c>
      <c r="B3435">
        <v>-0.34692382999999999</v>
      </c>
      <c r="C3435">
        <v>10.359375</v>
      </c>
      <c r="D3435">
        <f t="shared" si="266"/>
        <v>3435</v>
      </c>
      <c r="F3435" t="s">
        <v>3434</v>
      </c>
      <c r="G3435" t="s">
        <v>7530</v>
      </c>
      <c r="H3435" t="s">
        <v>11626</v>
      </c>
      <c r="N3435">
        <f t="shared" si="267"/>
        <v>14.256591796875</v>
      </c>
      <c r="O3435">
        <f t="shared" si="268"/>
        <v>2.5695902813167225E-4</v>
      </c>
      <c r="P3435">
        <f t="shared" si="269"/>
        <v>3.8873553540940417E-4</v>
      </c>
      <c r="Q3435">
        <f t="shared" si="270"/>
        <v>7.0043981340795164E-4</v>
      </c>
    </row>
    <row r="3436" spans="1:17" x14ac:dyDescent="0.25">
      <c r="A3436">
        <v>-5.5053709999999999E-2</v>
      </c>
      <c r="B3436">
        <v>-0.37817382999999999</v>
      </c>
      <c r="C3436">
        <v>10.359375</v>
      </c>
      <c r="D3436">
        <f t="shared" si="266"/>
        <v>3436</v>
      </c>
      <c r="F3436" t="s">
        <v>3435</v>
      </c>
      <c r="G3436" t="s">
        <v>7531</v>
      </c>
      <c r="H3436" t="s">
        <v>11627</v>
      </c>
      <c r="N3436">
        <f t="shared" si="267"/>
        <v>14.2607421875</v>
      </c>
      <c r="O3436">
        <f t="shared" si="268"/>
        <v>7.5607569609542505E-4</v>
      </c>
      <c r="P3436">
        <f t="shared" si="269"/>
        <v>5.627739206240306E-4</v>
      </c>
      <c r="Q3436">
        <f t="shared" si="270"/>
        <v>4.9107936992169338E-4</v>
      </c>
    </row>
    <row r="3437" spans="1:17" x14ac:dyDescent="0.25">
      <c r="A3437">
        <v>-5.026245E-2</v>
      </c>
      <c r="B3437">
        <v>-0.36132811999999997</v>
      </c>
      <c r="C3437">
        <v>10.359375</v>
      </c>
      <c r="D3437">
        <f t="shared" si="266"/>
        <v>3437</v>
      </c>
      <c r="F3437" t="s">
        <v>3436</v>
      </c>
      <c r="G3437" t="s">
        <v>7532</v>
      </c>
      <c r="H3437" t="s">
        <v>11628</v>
      </c>
      <c r="N3437">
        <f t="shared" si="267"/>
        <v>14.264892578125</v>
      </c>
      <c r="O3437">
        <f t="shared" si="268"/>
        <v>8.1655702466734172E-4</v>
      </c>
      <c r="P3437">
        <f t="shared" si="269"/>
        <v>2.6644177079975022E-4</v>
      </c>
      <c r="Q3437">
        <f t="shared" si="270"/>
        <v>7.8557293675640856E-4</v>
      </c>
    </row>
    <row r="3438" spans="1:17" x14ac:dyDescent="0.25">
      <c r="A3438">
        <v>-0.10772705</v>
      </c>
      <c r="B3438">
        <v>-0.35180664</v>
      </c>
      <c r="C3438">
        <v>10.3828125</v>
      </c>
      <c r="D3438">
        <f t="shared" si="266"/>
        <v>3438</v>
      </c>
      <c r="F3438" t="s">
        <v>3437</v>
      </c>
      <c r="G3438" t="s">
        <v>7533</v>
      </c>
      <c r="H3438" t="s">
        <v>11629</v>
      </c>
      <c r="N3438">
        <f t="shared" si="267"/>
        <v>14.26904296875</v>
      </c>
      <c r="O3438">
        <f t="shared" si="268"/>
        <v>9.2293292832097359E-4</v>
      </c>
      <c r="P3438">
        <f t="shared" si="269"/>
        <v>4.1120058770162626E-4</v>
      </c>
      <c r="Q3438">
        <f t="shared" si="270"/>
        <v>7.6214678848166646E-4</v>
      </c>
    </row>
    <row r="3439" spans="1:17" x14ac:dyDescent="0.25">
      <c r="A3439">
        <v>-0.11968993999999999</v>
      </c>
      <c r="B3439">
        <v>-0.31835938000000003</v>
      </c>
      <c r="C3439">
        <v>10.3828125</v>
      </c>
      <c r="D3439">
        <f t="shared" si="266"/>
        <v>3439</v>
      </c>
      <c r="F3439" t="s">
        <v>3438</v>
      </c>
      <c r="G3439" t="s">
        <v>7534</v>
      </c>
      <c r="H3439" t="s">
        <v>11630</v>
      </c>
      <c r="N3439">
        <f t="shared" si="267"/>
        <v>14.273193359375</v>
      </c>
      <c r="O3439">
        <f t="shared" si="268"/>
        <v>2.8358549819332252E-4</v>
      </c>
      <c r="P3439">
        <f t="shared" si="269"/>
        <v>5.7608671491758527E-4</v>
      </c>
      <c r="Q3439">
        <f t="shared" si="270"/>
        <v>2.7707511367133694E-4</v>
      </c>
    </row>
    <row r="3440" spans="1:17" x14ac:dyDescent="0.25">
      <c r="A3440">
        <v>-5.9844969999999997E-2</v>
      </c>
      <c r="B3440">
        <v>-0.35668945000000002</v>
      </c>
      <c r="C3440">
        <v>10.359375</v>
      </c>
      <c r="D3440">
        <f t="shared" si="266"/>
        <v>3440</v>
      </c>
      <c r="F3440" t="s">
        <v>3439</v>
      </c>
      <c r="G3440" t="s">
        <v>7535</v>
      </c>
      <c r="H3440" t="s">
        <v>11631</v>
      </c>
      <c r="N3440">
        <f t="shared" si="267"/>
        <v>14.27734375</v>
      </c>
      <c r="O3440">
        <f t="shared" si="268"/>
        <v>7.5227903973027377E-4</v>
      </c>
      <c r="P3440">
        <f t="shared" si="269"/>
        <v>5.515807814609569E-4</v>
      </c>
      <c r="Q3440">
        <f t="shared" si="270"/>
        <v>9.5897397142305312E-4</v>
      </c>
    </row>
    <row r="3441" spans="1:17" x14ac:dyDescent="0.25">
      <c r="A3441">
        <v>-9.0942380000000003E-2</v>
      </c>
      <c r="B3441">
        <v>-0.37329101999999997</v>
      </c>
      <c r="C3441">
        <v>10.3515625</v>
      </c>
      <c r="D3441">
        <f t="shared" si="266"/>
        <v>3441</v>
      </c>
      <c r="F3441" t="s">
        <v>3440</v>
      </c>
      <c r="G3441" t="s">
        <v>7536</v>
      </c>
      <c r="H3441" t="s">
        <v>11632</v>
      </c>
      <c r="N3441">
        <f t="shared" si="267"/>
        <v>14.281494140625</v>
      </c>
      <c r="O3441">
        <f t="shared" si="268"/>
        <v>1.247897408653066E-3</v>
      </c>
      <c r="P3441">
        <f t="shared" si="269"/>
        <v>6.6540788756103565E-4</v>
      </c>
      <c r="Q3441">
        <f t="shared" si="270"/>
        <v>2.0977844776793857E-4</v>
      </c>
    </row>
    <row r="3442" spans="1:17" x14ac:dyDescent="0.25">
      <c r="A3442">
        <v>-9.5764160000000001E-2</v>
      </c>
      <c r="B3442">
        <v>-0.35888671999999999</v>
      </c>
      <c r="C3442">
        <v>10.34375</v>
      </c>
      <c r="D3442">
        <f t="shared" si="266"/>
        <v>3442</v>
      </c>
      <c r="F3442" t="s">
        <v>3441</v>
      </c>
      <c r="G3442" t="s">
        <v>7537</v>
      </c>
      <c r="H3442" t="s">
        <v>11633</v>
      </c>
      <c r="N3442">
        <f t="shared" si="267"/>
        <v>14.28564453125</v>
      </c>
      <c r="O3442">
        <f t="shared" si="268"/>
        <v>1.1853714307811182E-3</v>
      </c>
      <c r="P3442">
        <f t="shared" si="269"/>
        <v>4.5182710741271053E-4</v>
      </c>
      <c r="Q3442">
        <f t="shared" si="270"/>
        <v>1.0154144820380623E-3</v>
      </c>
    </row>
    <row r="3443" spans="1:17" x14ac:dyDescent="0.25">
      <c r="A3443">
        <v>-5.026245E-2</v>
      </c>
      <c r="B3443">
        <v>-0.38305664</v>
      </c>
      <c r="C3443">
        <v>10.0859375</v>
      </c>
      <c r="D3443">
        <f t="shared" si="266"/>
        <v>3443</v>
      </c>
      <c r="F3443" t="s">
        <v>3442</v>
      </c>
      <c r="G3443" t="s">
        <v>7538</v>
      </c>
      <c r="H3443" t="s">
        <v>11634</v>
      </c>
      <c r="N3443">
        <f t="shared" si="267"/>
        <v>14.289794921875</v>
      </c>
      <c r="O3443">
        <f t="shared" si="268"/>
        <v>6.0533936021570501E-4</v>
      </c>
      <c r="P3443">
        <f t="shared" si="269"/>
        <v>1.4999430516918037E-4</v>
      </c>
      <c r="Q3443">
        <f t="shared" si="270"/>
        <v>1.1895299702951434E-3</v>
      </c>
    </row>
    <row r="3444" spans="1:17" x14ac:dyDescent="0.25">
      <c r="A3444">
        <v>-8.1359860000000006E-2</v>
      </c>
      <c r="B3444">
        <v>-0.32788086</v>
      </c>
      <c r="C3444">
        <v>10.4609375</v>
      </c>
      <c r="D3444">
        <f t="shared" si="266"/>
        <v>3444</v>
      </c>
      <c r="F3444" t="s">
        <v>3443</v>
      </c>
      <c r="G3444" t="s">
        <v>7539</v>
      </c>
      <c r="H3444" t="s">
        <v>11635</v>
      </c>
      <c r="N3444">
        <f t="shared" si="267"/>
        <v>14.2939453125</v>
      </c>
      <c r="O3444">
        <f t="shared" si="268"/>
        <v>2.2456360578227016E-4</v>
      </c>
      <c r="P3444">
        <f t="shared" si="269"/>
        <v>7.2565098676632153E-4</v>
      </c>
      <c r="Q3444">
        <f t="shared" si="270"/>
        <v>4.9875071640544154E-4</v>
      </c>
    </row>
    <row r="3445" spans="1:17" x14ac:dyDescent="0.25">
      <c r="A3445">
        <v>-7.6599120000000007E-2</v>
      </c>
      <c r="B3445">
        <v>-0.36376953000000001</v>
      </c>
      <c r="C3445">
        <v>10.171875</v>
      </c>
      <c r="D3445">
        <f t="shared" si="266"/>
        <v>3445</v>
      </c>
      <c r="F3445" t="s">
        <v>3444</v>
      </c>
      <c r="G3445" t="s">
        <v>7540</v>
      </c>
      <c r="H3445" t="s">
        <v>11636</v>
      </c>
      <c r="N3445">
        <f t="shared" si="267"/>
        <v>14.298095703125</v>
      </c>
      <c r="O3445">
        <f t="shared" si="268"/>
        <v>1.1015506107707054E-4</v>
      </c>
      <c r="P3445">
        <f t="shared" si="269"/>
        <v>6.2877693124926081E-4</v>
      </c>
      <c r="Q3445">
        <f t="shared" si="270"/>
        <v>7.1242352772017453E-4</v>
      </c>
    </row>
    <row r="3446" spans="1:17" x14ac:dyDescent="0.25">
      <c r="A3446">
        <v>-0.10290526999999999</v>
      </c>
      <c r="B3446">
        <v>-0.35888671999999999</v>
      </c>
      <c r="C3446">
        <v>10.453125</v>
      </c>
      <c r="D3446">
        <f t="shared" si="266"/>
        <v>3446</v>
      </c>
      <c r="F3446" t="s">
        <v>3445</v>
      </c>
      <c r="G3446" t="s">
        <v>7541</v>
      </c>
      <c r="H3446" t="s">
        <v>11637</v>
      </c>
      <c r="N3446">
        <f t="shared" si="267"/>
        <v>14.30224609375</v>
      </c>
      <c r="O3446">
        <f t="shared" si="268"/>
        <v>9.1742281556107471E-4</v>
      </c>
      <c r="P3446">
        <f t="shared" si="269"/>
        <v>8.4759199761234166E-4</v>
      </c>
      <c r="Q3446">
        <f t="shared" si="270"/>
        <v>8.944618702198076E-4</v>
      </c>
    </row>
    <row r="3447" spans="1:17" x14ac:dyDescent="0.25">
      <c r="A3447">
        <v>-5.026245E-2</v>
      </c>
      <c r="B3447">
        <v>-0.36376953000000001</v>
      </c>
      <c r="C3447">
        <v>10.234375</v>
      </c>
      <c r="D3447">
        <f t="shared" si="266"/>
        <v>3447</v>
      </c>
      <c r="F3447" t="s">
        <v>3446</v>
      </c>
      <c r="G3447" t="s">
        <v>7542</v>
      </c>
      <c r="H3447" t="s">
        <v>11638</v>
      </c>
      <c r="N3447">
        <f t="shared" si="267"/>
        <v>14.306396484375</v>
      </c>
      <c r="O3447">
        <f t="shared" si="268"/>
        <v>1.1155421501073714E-3</v>
      </c>
      <c r="P3447">
        <f t="shared" si="269"/>
        <v>1.2968915227340675E-3</v>
      </c>
      <c r="Q3447">
        <f t="shared" si="270"/>
        <v>8.3823879134000507E-4</v>
      </c>
    </row>
    <row r="3448" spans="1:17" x14ac:dyDescent="0.25">
      <c r="A3448">
        <v>-6.2225339999999997E-2</v>
      </c>
      <c r="B3448">
        <v>-0.34472656000000002</v>
      </c>
      <c r="C3448">
        <v>10.40625</v>
      </c>
      <c r="D3448">
        <f t="shared" si="266"/>
        <v>3448</v>
      </c>
      <c r="F3448" t="s">
        <v>3447</v>
      </c>
      <c r="G3448" t="s">
        <v>7543</v>
      </c>
      <c r="H3448" t="s">
        <v>11639</v>
      </c>
      <c r="N3448">
        <f t="shared" si="267"/>
        <v>14.310546875</v>
      </c>
      <c r="O3448">
        <f t="shared" si="268"/>
        <v>1.3506668471357597E-3</v>
      </c>
      <c r="P3448">
        <f t="shared" si="269"/>
        <v>1.0682672731625498E-3</v>
      </c>
      <c r="Q3448">
        <f t="shared" si="270"/>
        <v>6.0514109016033039E-4</v>
      </c>
    </row>
    <row r="3449" spans="1:17" x14ac:dyDescent="0.25">
      <c r="A3449">
        <v>-0.12683105</v>
      </c>
      <c r="B3449">
        <v>-0.35180664</v>
      </c>
      <c r="C3449">
        <v>10.34375</v>
      </c>
      <c r="D3449">
        <f t="shared" si="266"/>
        <v>3449</v>
      </c>
      <c r="F3449" t="s">
        <v>3448</v>
      </c>
      <c r="G3449" t="s">
        <v>7544</v>
      </c>
      <c r="H3449" t="s">
        <v>11640</v>
      </c>
      <c r="N3449">
        <f t="shared" si="267"/>
        <v>14.314697265625</v>
      </c>
      <c r="O3449">
        <f t="shared" si="268"/>
        <v>1.2968625960885984E-3</v>
      </c>
      <c r="P3449">
        <f t="shared" si="269"/>
        <v>7.0351872878110752E-5</v>
      </c>
      <c r="Q3449">
        <f t="shared" si="270"/>
        <v>4.170977857876839E-4</v>
      </c>
    </row>
    <row r="3450" spans="1:17" x14ac:dyDescent="0.25">
      <c r="A3450">
        <v>-0.1005249</v>
      </c>
      <c r="B3450">
        <v>-0.33032226999999997</v>
      </c>
      <c r="C3450">
        <v>10.34375</v>
      </c>
      <c r="D3450">
        <f t="shared" si="266"/>
        <v>3450</v>
      </c>
      <c r="F3450" t="s">
        <v>3449</v>
      </c>
      <c r="G3450" t="s">
        <v>7545</v>
      </c>
      <c r="H3450" t="s">
        <v>11641</v>
      </c>
      <c r="N3450">
        <f t="shared" si="267"/>
        <v>14.31884765625</v>
      </c>
      <c r="O3450">
        <f t="shared" si="268"/>
        <v>9.2426467268473945E-4</v>
      </c>
      <c r="P3450">
        <f t="shared" si="269"/>
        <v>1.5969613985078904E-4</v>
      </c>
      <c r="Q3450">
        <f t="shared" si="270"/>
        <v>4.4976677516650091E-4</v>
      </c>
    </row>
    <row r="3451" spans="1:17" x14ac:dyDescent="0.25">
      <c r="A3451">
        <v>-5.026245E-2</v>
      </c>
      <c r="B3451">
        <v>-0.34692382999999999</v>
      </c>
      <c r="C3451">
        <v>10.3671875</v>
      </c>
      <c r="D3451">
        <f t="shared" si="266"/>
        <v>3451</v>
      </c>
      <c r="F3451" t="s">
        <v>3450</v>
      </c>
      <c r="G3451" t="s">
        <v>7546</v>
      </c>
      <c r="H3451" t="s">
        <v>11642</v>
      </c>
      <c r="N3451">
        <f t="shared" si="267"/>
        <v>14.322998046875</v>
      </c>
      <c r="O3451">
        <f t="shared" si="268"/>
        <v>3.8615092884839678E-4</v>
      </c>
      <c r="P3451">
        <f t="shared" si="269"/>
        <v>1.4756205756578941E-4</v>
      </c>
      <c r="Q3451">
        <f t="shared" si="270"/>
        <v>9.4729067627520797E-4</v>
      </c>
    </row>
    <row r="3452" spans="1:17" x14ac:dyDescent="0.25">
      <c r="A3452">
        <v>-5.9844969999999997E-2</v>
      </c>
      <c r="B3452">
        <v>-0.37329101999999997</v>
      </c>
      <c r="C3452">
        <v>10.34375</v>
      </c>
      <c r="D3452">
        <f t="shared" si="266"/>
        <v>3452</v>
      </c>
      <c r="F3452" t="s">
        <v>3451</v>
      </c>
      <c r="G3452" t="s">
        <v>7547</v>
      </c>
      <c r="H3452" t="s">
        <v>11643</v>
      </c>
      <c r="N3452">
        <f t="shared" si="267"/>
        <v>14.3271484375</v>
      </c>
      <c r="O3452">
        <f t="shared" si="268"/>
        <v>1.2127861743991279E-3</v>
      </c>
      <c r="P3452">
        <f t="shared" si="269"/>
        <v>3.7976413680838563E-4</v>
      </c>
      <c r="Q3452">
        <f t="shared" si="270"/>
        <v>9.7592522328890179E-4</v>
      </c>
    </row>
    <row r="3453" spans="1:17" x14ac:dyDescent="0.25">
      <c r="A3453">
        <v>-0.13403319999999999</v>
      </c>
      <c r="B3453">
        <v>-0.33496093999999998</v>
      </c>
      <c r="C3453">
        <v>10.359375</v>
      </c>
      <c r="D3453">
        <f t="shared" si="266"/>
        <v>3453</v>
      </c>
      <c r="F3453" t="s">
        <v>3452</v>
      </c>
      <c r="G3453" t="s">
        <v>7548</v>
      </c>
      <c r="H3453" t="s">
        <v>11644</v>
      </c>
      <c r="N3453">
        <f t="shared" si="267"/>
        <v>14.331298828125</v>
      </c>
      <c r="O3453">
        <f t="shared" si="268"/>
        <v>1.2685381841008368E-3</v>
      </c>
      <c r="P3453">
        <f t="shared" si="269"/>
        <v>3.5714105497478053E-4</v>
      </c>
      <c r="Q3453">
        <f t="shared" si="270"/>
        <v>9.44700361841072E-4</v>
      </c>
    </row>
    <row r="3454" spans="1:17" x14ac:dyDescent="0.25">
      <c r="A3454">
        <v>-8.1359860000000006E-2</v>
      </c>
      <c r="B3454">
        <v>-0.35668945000000002</v>
      </c>
      <c r="C3454">
        <v>10.3671875</v>
      </c>
      <c r="D3454">
        <f t="shared" si="266"/>
        <v>3454</v>
      </c>
      <c r="F3454" t="s">
        <v>3453</v>
      </c>
      <c r="G3454" t="s">
        <v>7549</v>
      </c>
      <c r="H3454" t="s">
        <v>11645</v>
      </c>
      <c r="N3454">
        <f t="shared" si="267"/>
        <v>14.33544921875</v>
      </c>
      <c r="O3454">
        <f t="shared" si="268"/>
        <v>1.2003742328368218E-3</v>
      </c>
      <c r="P3454">
        <f t="shared" si="269"/>
        <v>2.3661539708025157E-4</v>
      </c>
      <c r="Q3454">
        <f t="shared" si="270"/>
        <v>6.6844442571428536E-4</v>
      </c>
    </row>
    <row r="3455" spans="1:17" x14ac:dyDescent="0.25">
      <c r="A3455">
        <v>-4.5471190000000002E-2</v>
      </c>
      <c r="B3455">
        <v>-0.34692382999999999</v>
      </c>
      <c r="C3455">
        <v>10.3828125</v>
      </c>
      <c r="D3455">
        <f t="shared" si="266"/>
        <v>3455</v>
      </c>
      <c r="F3455" t="s">
        <v>3454</v>
      </c>
      <c r="G3455" t="s">
        <v>7550</v>
      </c>
      <c r="H3455" t="s">
        <v>11646</v>
      </c>
      <c r="N3455">
        <f t="shared" si="267"/>
        <v>14.339599609375</v>
      </c>
      <c r="O3455">
        <f t="shared" si="268"/>
        <v>1.121974102570561E-3</v>
      </c>
      <c r="P3455">
        <f t="shared" si="269"/>
        <v>6.1269046319429948E-4</v>
      </c>
      <c r="Q3455">
        <f t="shared" si="270"/>
        <v>4.175127113696079E-4</v>
      </c>
    </row>
    <row r="3456" spans="1:17" x14ac:dyDescent="0.25">
      <c r="A3456">
        <v>-9.0942380000000003E-2</v>
      </c>
      <c r="B3456">
        <v>-0.35668945000000002</v>
      </c>
      <c r="C3456">
        <v>10.3515625</v>
      </c>
      <c r="D3456">
        <f t="shared" si="266"/>
        <v>3456</v>
      </c>
      <c r="F3456" t="s">
        <v>3455</v>
      </c>
      <c r="G3456" t="s">
        <v>7551</v>
      </c>
      <c r="H3456" t="s">
        <v>11647</v>
      </c>
      <c r="N3456">
        <f t="shared" si="267"/>
        <v>14.34375</v>
      </c>
      <c r="O3456">
        <f t="shared" si="268"/>
        <v>9.2525558637576342E-4</v>
      </c>
      <c r="P3456">
        <f t="shared" si="269"/>
        <v>3.8267607947808485E-4</v>
      </c>
      <c r="Q3456">
        <f t="shared" si="270"/>
        <v>5.9202728921440813E-4</v>
      </c>
    </row>
    <row r="3457" spans="1:17" x14ac:dyDescent="0.25">
      <c r="A3457">
        <v>-0.11486816399999999</v>
      </c>
      <c r="B3457">
        <v>-0.35424804999999998</v>
      </c>
      <c r="C3457">
        <v>10.359375</v>
      </c>
      <c r="D3457">
        <f t="shared" si="266"/>
        <v>3457</v>
      </c>
      <c r="F3457" t="s">
        <v>3456</v>
      </c>
      <c r="G3457" t="s">
        <v>7552</v>
      </c>
      <c r="H3457" t="s">
        <v>11648</v>
      </c>
      <c r="N3457">
        <f t="shared" si="267"/>
        <v>14.347900390625</v>
      </c>
      <c r="O3457">
        <f t="shared" si="268"/>
        <v>1.2398642870393873E-3</v>
      </c>
      <c r="P3457">
        <f t="shared" si="269"/>
        <v>3.5167386354413181E-4</v>
      </c>
      <c r="Q3457">
        <f t="shared" si="270"/>
        <v>9.9446620595825203E-4</v>
      </c>
    </row>
    <row r="3458" spans="1:17" x14ac:dyDescent="0.25">
      <c r="A3458">
        <v>-5.026245E-2</v>
      </c>
      <c r="B3458">
        <v>-0.36865234000000002</v>
      </c>
      <c r="C3458">
        <v>10.359375</v>
      </c>
      <c r="D3458">
        <f t="shared" ref="D3458:D3521" si="271">ROW(D3458)</f>
        <v>3458</v>
      </c>
      <c r="F3458" t="s">
        <v>3457</v>
      </c>
      <c r="G3458" t="s">
        <v>7553</v>
      </c>
      <c r="H3458" t="s">
        <v>11649</v>
      </c>
      <c r="N3458">
        <f t="shared" ref="N3458:N3521" si="272">17/4096*ROW(N3458)</f>
        <v>14.35205078125</v>
      </c>
      <c r="O3458">
        <f t="shared" ref="O3458:O3521" si="273">IMABS(F3458)*2/4096</f>
        <v>1.3784583034121319E-3</v>
      </c>
      <c r="P3458">
        <f t="shared" ref="P3458:P3521" si="274">IMABS(G3458)*2/4096</f>
        <v>1.9349669836934161E-4</v>
      </c>
      <c r="Q3458">
        <f t="shared" ref="Q3458:Q3521" si="275">IMABS(H3458)*2/4096</f>
        <v>9.0059761544130214E-4</v>
      </c>
    </row>
    <row r="3459" spans="1:17" x14ac:dyDescent="0.25">
      <c r="A3459">
        <v>-2.394104E-2</v>
      </c>
      <c r="B3459">
        <v>-0.37109375</v>
      </c>
      <c r="C3459">
        <v>10.3671875</v>
      </c>
      <c r="D3459">
        <f t="shared" si="271"/>
        <v>3459</v>
      </c>
      <c r="F3459" t="s">
        <v>3458</v>
      </c>
      <c r="G3459" t="s">
        <v>7554</v>
      </c>
      <c r="H3459" t="s">
        <v>11650</v>
      </c>
      <c r="N3459">
        <f t="shared" si="272"/>
        <v>14.356201171875</v>
      </c>
      <c r="O3459">
        <f t="shared" si="273"/>
        <v>1.0951699001576656E-3</v>
      </c>
      <c r="P3459">
        <f t="shared" si="274"/>
        <v>6.7191916837688339E-4</v>
      </c>
      <c r="Q3459">
        <f t="shared" si="275"/>
        <v>5.5118059968203457E-4</v>
      </c>
    </row>
    <row r="3460" spans="1:17" x14ac:dyDescent="0.25">
      <c r="A3460">
        <v>-7.1777344000000007E-2</v>
      </c>
      <c r="B3460">
        <v>-0.34692382999999999</v>
      </c>
      <c r="C3460">
        <v>10.328125</v>
      </c>
      <c r="D3460">
        <f t="shared" si="271"/>
        <v>3460</v>
      </c>
      <c r="F3460" t="s">
        <v>3459</v>
      </c>
      <c r="G3460" t="s">
        <v>7555</v>
      </c>
      <c r="H3460" t="s">
        <v>11651</v>
      </c>
      <c r="N3460">
        <f t="shared" si="272"/>
        <v>14.3603515625</v>
      </c>
      <c r="O3460">
        <f t="shared" si="273"/>
        <v>1.2618822234809954E-3</v>
      </c>
      <c r="P3460">
        <f t="shared" si="274"/>
        <v>6.0554806147388612E-4</v>
      </c>
      <c r="Q3460">
        <f t="shared" si="275"/>
        <v>8.520124721284768E-4</v>
      </c>
    </row>
    <row r="3461" spans="1:17" x14ac:dyDescent="0.25">
      <c r="A3461">
        <v>-8.3740233999999997E-2</v>
      </c>
      <c r="B3461">
        <v>-0.35180664</v>
      </c>
      <c r="C3461">
        <v>10.359375</v>
      </c>
      <c r="D3461">
        <f t="shared" si="271"/>
        <v>3461</v>
      </c>
      <c r="F3461" t="s">
        <v>3460</v>
      </c>
      <c r="G3461" t="s">
        <v>7556</v>
      </c>
      <c r="H3461" t="s">
        <v>11652</v>
      </c>
      <c r="N3461">
        <f t="shared" si="272"/>
        <v>14.364501953125</v>
      </c>
      <c r="O3461">
        <f t="shared" si="273"/>
        <v>3.6666867658227144E-4</v>
      </c>
      <c r="P3461">
        <f t="shared" si="274"/>
        <v>2.0126088992111139E-4</v>
      </c>
      <c r="Q3461">
        <f t="shared" si="275"/>
        <v>7.1513925745206016E-4</v>
      </c>
    </row>
    <row r="3462" spans="1:17" x14ac:dyDescent="0.25">
      <c r="A3462">
        <v>-7.1777344000000007E-2</v>
      </c>
      <c r="B3462">
        <v>-0.36376953000000001</v>
      </c>
      <c r="C3462">
        <v>10.375</v>
      </c>
      <c r="D3462">
        <f t="shared" si="271"/>
        <v>3462</v>
      </c>
      <c r="F3462" t="s">
        <v>3461</v>
      </c>
      <c r="G3462" t="s">
        <v>7557</v>
      </c>
      <c r="H3462" t="s">
        <v>11653</v>
      </c>
      <c r="N3462">
        <f t="shared" si="272"/>
        <v>14.36865234375</v>
      </c>
      <c r="O3462">
        <f t="shared" si="273"/>
        <v>3.5761251550385671E-4</v>
      </c>
      <c r="P3462">
        <f t="shared" si="274"/>
        <v>8.5228633095135514E-4</v>
      </c>
      <c r="Q3462">
        <f t="shared" si="275"/>
        <v>1.1741492473807589E-3</v>
      </c>
    </row>
    <row r="3463" spans="1:17" x14ac:dyDescent="0.25">
      <c r="A3463">
        <v>-5.9844969999999997E-2</v>
      </c>
      <c r="B3463">
        <v>-0.36621093999999998</v>
      </c>
      <c r="C3463">
        <v>10.359375</v>
      </c>
      <c r="D3463">
        <f t="shared" si="271"/>
        <v>3463</v>
      </c>
      <c r="F3463" t="s">
        <v>3462</v>
      </c>
      <c r="G3463" t="s">
        <v>7558</v>
      </c>
      <c r="H3463" t="s">
        <v>11654</v>
      </c>
      <c r="N3463">
        <f t="shared" si="272"/>
        <v>14.372802734375</v>
      </c>
      <c r="O3463">
        <f t="shared" si="273"/>
        <v>5.0691430977403782E-4</v>
      </c>
      <c r="P3463">
        <f t="shared" si="274"/>
        <v>6.3728987503908858E-4</v>
      </c>
      <c r="Q3463">
        <f t="shared" si="275"/>
        <v>1.5203905000413806E-4</v>
      </c>
    </row>
    <row r="3464" spans="1:17" x14ac:dyDescent="0.25">
      <c r="A3464">
        <v>-0.105285645</v>
      </c>
      <c r="B3464">
        <v>-0.35668945000000002</v>
      </c>
      <c r="C3464">
        <v>10.375</v>
      </c>
      <c r="D3464">
        <f t="shared" si="271"/>
        <v>3464</v>
      </c>
      <c r="F3464" t="s">
        <v>3463</v>
      </c>
      <c r="G3464" t="s">
        <v>7559</v>
      </c>
      <c r="H3464" t="s">
        <v>11655</v>
      </c>
      <c r="N3464">
        <f t="shared" si="272"/>
        <v>14.376953125</v>
      </c>
      <c r="O3464">
        <f t="shared" si="273"/>
        <v>4.9005882986598813E-4</v>
      </c>
      <c r="P3464">
        <f t="shared" si="274"/>
        <v>4.0613034376744945E-4</v>
      </c>
      <c r="Q3464">
        <f t="shared" si="275"/>
        <v>2.4528815572998178E-4</v>
      </c>
    </row>
    <row r="3465" spans="1:17" x14ac:dyDescent="0.25">
      <c r="A3465">
        <v>-6.7016599999999996E-2</v>
      </c>
      <c r="B3465">
        <v>-0.34228515999999998</v>
      </c>
      <c r="C3465">
        <v>10.359375</v>
      </c>
      <c r="D3465">
        <f t="shared" si="271"/>
        <v>3465</v>
      </c>
      <c r="F3465" t="s">
        <v>3464</v>
      </c>
      <c r="G3465" t="s">
        <v>7560</v>
      </c>
      <c r="H3465" t="s">
        <v>11656</v>
      </c>
      <c r="N3465">
        <f t="shared" si="272"/>
        <v>14.381103515625</v>
      </c>
      <c r="O3465">
        <f t="shared" si="273"/>
        <v>1.0181423365625223E-3</v>
      </c>
      <c r="P3465">
        <f t="shared" si="274"/>
        <v>4.7416652686452113E-4</v>
      </c>
      <c r="Q3465">
        <f t="shared" si="275"/>
        <v>8.2032505808590317E-4</v>
      </c>
    </row>
    <row r="3466" spans="1:17" x14ac:dyDescent="0.25">
      <c r="A3466">
        <v>-6.2225339999999997E-2</v>
      </c>
      <c r="B3466">
        <v>-0.35424804999999998</v>
      </c>
      <c r="C3466">
        <v>10.3515625</v>
      </c>
      <c r="D3466">
        <f t="shared" si="271"/>
        <v>3466</v>
      </c>
      <c r="F3466" t="s">
        <v>3465</v>
      </c>
      <c r="G3466" t="s">
        <v>7561</v>
      </c>
      <c r="H3466" t="s">
        <v>11657</v>
      </c>
      <c r="N3466">
        <f t="shared" si="272"/>
        <v>14.38525390625</v>
      </c>
      <c r="O3466">
        <f t="shared" si="273"/>
        <v>4.9446129653818959E-4</v>
      </c>
      <c r="P3466">
        <f t="shared" si="274"/>
        <v>8.9852855911781119E-4</v>
      </c>
      <c r="Q3466">
        <f t="shared" si="275"/>
        <v>6.0006547805637139E-4</v>
      </c>
    </row>
    <row r="3467" spans="1:17" x14ac:dyDescent="0.25">
      <c r="A3467">
        <v>-9.8144529999999994E-2</v>
      </c>
      <c r="B3467">
        <v>-0.37109375</v>
      </c>
      <c r="C3467">
        <v>10.359375</v>
      </c>
      <c r="D3467">
        <f t="shared" si="271"/>
        <v>3467</v>
      </c>
      <c r="F3467" t="s">
        <v>3466</v>
      </c>
      <c r="G3467" t="s">
        <v>7562</v>
      </c>
      <c r="H3467" t="s">
        <v>11658</v>
      </c>
      <c r="N3467">
        <f t="shared" si="272"/>
        <v>14.389404296875</v>
      </c>
      <c r="O3467">
        <f t="shared" si="273"/>
        <v>7.4924023111824897E-4</v>
      </c>
      <c r="P3467">
        <f t="shared" si="274"/>
        <v>2.1531246068783798E-4</v>
      </c>
      <c r="Q3467">
        <f t="shared" si="275"/>
        <v>1.0565291509604178E-3</v>
      </c>
    </row>
    <row r="3468" spans="1:17" x14ac:dyDescent="0.25">
      <c r="A3468">
        <v>-8.3740233999999997E-2</v>
      </c>
      <c r="B3468">
        <v>-0.34692382999999999</v>
      </c>
      <c r="C3468">
        <v>10.359375</v>
      </c>
      <c r="D3468">
        <f t="shared" si="271"/>
        <v>3468</v>
      </c>
      <c r="F3468" t="s">
        <v>3467</v>
      </c>
      <c r="G3468" t="s">
        <v>7563</v>
      </c>
      <c r="H3468" t="s">
        <v>11659</v>
      </c>
      <c r="N3468">
        <f t="shared" si="272"/>
        <v>14.3935546875</v>
      </c>
      <c r="O3468">
        <f t="shared" si="273"/>
        <v>6.3330809953500542E-4</v>
      </c>
      <c r="P3468">
        <f t="shared" si="274"/>
        <v>6.8636455910303694E-4</v>
      </c>
      <c r="Q3468">
        <f t="shared" si="275"/>
        <v>9.6409630189355422E-4</v>
      </c>
    </row>
    <row r="3469" spans="1:17" x14ac:dyDescent="0.25">
      <c r="A3469">
        <v>-5.2642821999999999E-2</v>
      </c>
      <c r="B3469">
        <v>-0.36621093999999998</v>
      </c>
      <c r="C3469">
        <v>10.359375</v>
      </c>
      <c r="D3469">
        <f t="shared" si="271"/>
        <v>3469</v>
      </c>
      <c r="F3469" t="s">
        <v>3468</v>
      </c>
      <c r="G3469" t="s">
        <v>7564</v>
      </c>
      <c r="H3469" t="s">
        <v>11660</v>
      </c>
      <c r="N3469">
        <f t="shared" si="272"/>
        <v>14.397705078125</v>
      </c>
      <c r="O3469">
        <f t="shared" si="273"/>
        <v>3.2857003429679146E-4</v>
      </c>
      <c r="P3469">
        <f t="shared" si="274"/>
        <v>5.9164113359464984E-4</v>
      </c>
      <c r="Q3469">
        <f t="shared" si="275"/>
        <v>2.2553066488805866E-4</v>
      </c>
    </row>
    <row r="3470" spans="1:17" x14ac:dyDescent="0.25">
      <c r="A3470">
        <v>-6.4636230000000003E-2</v>
      </c>
      <c r="B3470">
        <v>-0.36376953000000001</v>
      </c>
      <c r="C3470">
        <v>10.3515625</v>
      </c>
      <c r="D3470">
        <f t="shared" si="271"/>
        <v>3470</v>
      </c>
      <c r="F3470" t="s">
        <v>3469</v>
      </c>
      <c r="G3470" t="s">
        <v>7565</v>
      </c>
      <c r="H3470" t="s">
        <v>11661</v>
      </c>
      <c r="N3470">
        <f t="shared" si="272"/>
        <v>14.40185546875</v>
      </c>
      <c r="O3470">
        <f t="shared" si="273"/>
        <v>1.7920972666907653E-4</v>
      </c>
      <c r="P3470">
        <f t="shared" si="274"/>
        <v>2.4855961953576696E-4</v>
      </c>
      <c r="Q3470">
        <f t="shared" si="275"/>
        <v>1.14870505318959E-3</v>
      </c>
    </row>
    <row r="3471" spans="1:17" x14ac:dyDescent="0.25">
      <c r="A3471">
        <v>-0.11248779</v>
      </c>
      <c r="B3471">
        <v>-0.34692382999999999</v>
      </c>
      <c r="C3471">
        <v>10.3515625</v>
      </c>
      <c r="D3471">
        <f t="shared" si="271"/>
        <v>3471</v>
      </c>
      <c r="F3471" t="s">
        <v>3470</v>
      </c>
      <c r="G3471" t="s">
        <v>7566</v>
      </c>
      <c r="H3471" t="s">
        <v>11662</v>
      </c>
      <c r="N3471">
        <f t="shared" si="272"/>
        <v>14.406005859375</v>
      </c>
      <c r="O3471">
        <f t="shared" si="273"/>
        <v>3.9911257280959486E-4</v>
      </c>
      <c r="P3471">
        <f t="shared" si="274"/>
        <v>4.7396874575386617E-4</v>
      </c>
      <c r="Q3471">
        <f t="shared" si="275"/>
        <v>7.3288067451387389E-4</v>
      </c>
    </row>
    <row r="3472" spans="1:17" x14ac:dyDescent="0.25">
      <c r="A3472">
        <v>-6.9396970000000002E-2</v>
      </c>
      <c r="B3472">
        <v>-0.35668945000000002</v>
      </c>
      <c r="C3472">
        <v>10.3828125</v>
      </c>
      <c r="D3472">
        <f t="shared" si="271"/>
        <v>3472</v>
      </c>
      <c r="F3472" t="s">
        <v>3471</v>
      </c>
      <c r="G3472" t="s">
        <v>7567</v>
      </c>
      <c r="H3472" t="s">
        <v>11663</v>
      </c>
      <c r="N3472">
        <f t="shared" si="272"/>
        <v>14.41015625</v>
      </c>
      <c r="O3472">
        <f t="shared" si="273"/>
        <v>5.2338016150516823E-4</v>
      </c>
      <c r="P3472">
        <f t="shared" si="274"/>
        <v>2.5473931532070469E-4</v>
      </c>
      <c r="Q3472">
        <f t="shared" si="275"/>
        <v>5.737649043697522E-4</v>
      </c>
    </row>
    <row r="3473" spans="1:17" x14ac:dyDescent="0.25">
      <c r="A3473">
        <v>-6.7016599999999996E-2</v>
      </c>
      <c r="B3473">
        <v>-0.36865234000000002</v>
      </c>
      <c r="C3473">
        <v>10.3671875</v>
      </c>
      <c r="D3473">
        <f t="shared" si="271"/>
        <v>3473</v>
      </c>
      <c r="F3473" t="s">
        <v>3472</v>
      </c>
      <c r="G3473" t="s">
        <v>7568</v>
      </c>
      <c r="H3473" t="s">
        <v>11664</v>
      </c>
      <c r="N3473">
        <f t="shared" si="272"/>
        <v>14.414306640625</v>
      </c>
      <c r="O3473">
        <f t="shared" si="273"/>
        <v>5.3311687258005664E-4</v>
      </c>
      <c r="P3473">
        <f t="shared" si="274"/>
        <v>2.4857329514005831E-4</v>
      </c>
      <c r="Q3473">
        <f t="shared" si="275"/>
        <v>4.8655495398476433E-4</v>
      </c>
    </row>
    <row r="3474" spans="1:17" x14ac:dyDescent="0.25">
      <c r="A3474">
        <v>-9.8144529999999994E-2</v>
      </c>
      <c r="B3474">
        <v>-0.37817382999999999</v>
      </c>
      <c r="C3474">
        <v>10.3515625</v>
      </c>
      <c r="D3474">
        <f t="shared" si="271"/>
        <v>3474</v>
      </c>
      <c r="F3474" t="s">
        <v>3473</v>
      </c>
      <c r="G3474" t="s">
        <v>7569</v>
      </c>
      <c r="H3474" t="s">
        <v>11665</v>
      </c>
      <c r="N3474">
        <f t="shared" si="272"/>
        <v>14.41845703125</v>
      </c>
      <c r="O3474">
        <f t="shared" si="273"/>
        <v>1.4589198576349541E-5</v>
      </c>
      <c r="P3474">
        <f t="shared" si="274"/>
        <v>6.9549853951821251E-5</v>
      </c>
      <c r="Q3474">
        <f t="shared" si="275"/>
        <v>2.9612961214383818E-4</v>
      </c>
    </row>
    <row r="3475" spans="1:17" x14ac:dyDescent="0.25">
      <c r="A3475">
        <v>-9.0942380000000003E-2</v>
      </c>
      <c r="B3475">
        <v>-0.37329101999999997</v>
      </c>
      <c r="C3475">
        <v>10.3515625</v>
      </c>
      <c r="D3475">
        <f t="shared" si="271"/>
        <v>3475</v>
      </c>
      <c r="F3475" t="s">
        <v>3474</v>
      </c>
      <c r="G3475" t="s">
        <v>7570</v>
      </c>
      <c r="H3475" t="s">
        <v>11666</v>
      </c>
      <c r="N3475">
        <f t="shared" si="272"/>
        <v>14.422607421875</v>
      </c>
      <c r="O3475">
        <f t="shared" si="273"/>
        <v>3.106635267439213E-4</v>
      </c>
      <c r="P3475">
        <f t="shared" si="274"/>
        <v>5.5621351173341688E-4</v>
      </c>
      <c r="Q3475">
        <f t="shared" si="275"/>
        <v>7.5660705159151076E-4</v>
      </c>
    </row>
    <row r="3476" spans="1:17" x14ac:dyDescent="0.25">
      <c r="A3476">
        <v>-6.7016599999999996E-2</v>
      </c>
      <c r="B3476">
        <v>-0.34692382999999999</v>
      </c>
      <c r="C3476">
        <v>10.359375</v>
      </c>
      <c r="D3476">
        <f t="shared" si="271"/>
        <v>3476</v>
      </c>
      <c r="F3476" t="s">
        <v>3475</v>
      </c>
      <c r="G3476" t="s">
        <v>7571</v>
      </c>
      <c r="H3476" t="s">
        <v>11667</v>
      </c>
      <c r="N3476">
        <f t="shared" si="272"/>
        <v>14.4267578125</v>
      </c>
      <c r="O3476">
        <f t="shared" si="273"/>
        <v>4.5732805893801946E-4</v>
      </c>
      <c r="P3476">
        <f t="shared" si="274"/>
        <v>5.2688727845638802E-4</v>
      </c>
      <c r="Q3476">
        <f t="shared" si="275"/>
        <v>5.930619597104464E-4</v>
      </c>
    </row>
    <row r="3477" spans="1:17" x14ac:dyDescent="0.25">
      <c r="A3477">
        <v>-8.1359860000000006E-2</v>
      </c>
      <c r="B3477">
        <v>-0.38061523000000003</v>
      </c>
      <c r="C3477">
        <v>10.3671875</v>
      </c>
      <c r="D3477">
        <f t="shared" si="271"/>
        <v>3477</v>
      </c>
      <c r="F3477" t="s">
        <v>3476</v>
      </c>
      <c r="G3477" t="s">
        <v>7572</v>
      </c>
      <c r="H3477" t="s">
        <v>11668</v>
      </c>
      <c r="N3477">
        <f t="shared" si="272"/>
        <v>14.430908203125</v>
      </c>
      <c r="O3477">
        <f t="shared" si="273"/>
        <v>6.2397054139667451E-4</v>
      </c>
      <c r="P3477">
        <f t="shared" si="274"/>
        <v>2.1912867747951896E-4</v>
      </c>
      <c r="Q3477">
        <f t="shared" si="275"/>
        <v>2.0106261919943113E-4</v>
      </c>
    </row>
    <row r="3478" spans="1:17" x14ac:dyDescent="0.25">
      <c r="A3478">
        <v>-5.2642821999999999E-2</v>
      </c>
      <c r="B3478">
        <v>-0.36621093999999998</v>
      </c>
      <c r="C3478">
        <v>10.375</v>
      </c>
      <c r="D3478">
        <f t="shared" si="271"/>
        <v>3478</v>
      </c>
      <c r="F3478" t="s">
        <v>3477</v>
      </c>
      <c r="G3478" t="s">
        <v>7573</v>
      </c>
      <c r="H3478" t="s">
        <v>11669</v>
      </c>
      <c r="N3478">
        <f t="shared" si="272"/>
        <v>14.43505859375</v>
      </c>
      <c r="O3478">
        <f t="shared" si="273"/>
        <v>3.5355443493524175E-4</v>
      </c>
      <c r="P3478">
        <f t="shared" si="274"/>
        <v>1.8610306420687863E-4</v>
      </c>
      <c r="Q3478">
        <f t="shared" si="275"/>
        <v>2.307338557668733E-4</v>
      </c>
    </row>
    <row r="3479" spans="1:17" x14ac:dyDescent="0.25">
      <c r="A3479">
        <v>-6.2225339999999997E-2</v>
      </c>
      <c r="B3479">
        <v>-0.36132811999999997</v>
      </c>
      <c r="C3479">
        <v>10.375</v>
      </c>
      <c r="D3479">
        <f t="shared" si="271"/>
        <v>3479</v>
      </c>
      <c r="F3479" t="s">
        <v>3478</v>
      </c>
      <c r="G3479" t="s">
        <v>7574</v>
      </c>
      <c r="H3479" t="s">
        <v>11670</v>
      </c>
      <c r="N3479">
        <f t="shared" si="272"/>
        <v>14.439208984375</v>
      </c>
      <c r="O3479">
        <f t="shared" si="273"/>
        <v>6.0310892194235665E-4</v>
      </c>
      <c r="P3479">
        <f t="shared" si="274"/>
        <v>2.0899072098847348E-4</v>
      </c>
      <c r="Q3479">
        <f t="shared" si="275"/>
        <v>3.48952797386525E-4</v>
      </c>
    </row>
    <row r="3480" spans="1:17" x14ac:dyDescent="0.25">
      <c r="A3480">
        <v>-8.8562009999999997E-2</v>
      </c>
      <c r="B3480">
        <v>-0.33740234000000002</v>
      </c>
      <c r="C3480">
        <v>10.375</v>
      </c>
      <c r="D3480">
        <f t="shared" si="271"/>
        <v>3480</v>
      </c>
      <c r="F3480" t="s">
        <v>3479</v>
      </c>
      <c r="G3480" t="s">
        <v>7575</v>
      </c>
      <c r="H3480" t="s">
        <v>11671</v>
      </c>
      <c r="N3480">
        <f t="shared" si="272"/>
        <v>14.443359375</v>
      </c>
      <c r="O3480">
        <f t="shared" si="273"/>
        <v>5.9594681901790328E-4</v>
      </c>
      <c r="P3480">
        <f t="shared" si="274"/>
        <v>6.4204998350622818E-4</v>
      </c>
      <c r="Q3480">
        <f t="shared" si="275"/>
        <v>2.9898117366217728E-4</v>
      </c>
    </row>
    <row r="3481" spans="1:17" x14ac:dyDescent="0.25">
      <c r="A3481">
        <v>-9.0942380000000003E-2</v>
      </c>
      <c r="B3481">
        <v>-0.34936523000000003</v>
      </c>
      <c r="C3481">
        <v>10.3359375</v>
      </c>
      <c r="D3481">
        <f t="shared" si="271"/>
        <v>3481</v>
      </c>
      <c r="F3481" t="s">
        <v>3480</v>
      </c>
      <c r="G3481" t="s">
        <v>7576</v>
      </c>
      <c r="H3481" t="s">
        <v>11672</v>
      </c>
      <c r="N3481">
        <f t="shared" si="272"/>
        <v>14.447509765625</v>
      </c>
      <c r="O3481">
        <f t="shared" si="273"/>
        <v>3.0261100447346299E-4</v>
      </c>
      <c r="P3481">
        <f t="shared" si="274"/>
        <v>2.7800412063333697E-4</v>
      </c>
      <c r="Q3481">
        <f t="shared" si="275"/>
        <v>3.2290602186538247E-4</v>
      </c>
    </row>
    <row r="3482" spans="1:17" x14ac:dyDescent="0.25">
      <c r="A3482">
        <v>-5.5053709999999999E-2</v>
      </c>
      <c r="B3482">
        <v>-0.36376953000000001</v>
      </c>
      <c r="C3482">
        <v>10.3671875</v>
      </c>
      <c r="D3482">
        <f t="shared" si="271"/>
        <v>3482</v>
      </c>
      <c r="F3482" t="s">
        <v>3481</v>
      </c>
      <c r="G3482" t="s">
        <v>7577</v>
      </c>
      <c r="H3482" t="s">
        <v>11673</v>
      </c>
      <c r="N3482">
        <f t="shared" si="272"/>
        <v>14.45166015625</v>
      </c>
      <c r="O3482">
        <f t="shared" si="273"/>
        <v>1.9142460665401792E-4</v>
      </c>
      <c r="P3482">
        <f t="shared" si="274"/>
        <v>1.7215051842500343E-4</v>
      </c>
      <c r="Q3482">
        <f t="shared" si="275"/>
        <v>5.8649805484034068E-4</v>
      </c>
    </row>
    <row r="3483" spans="1:17" x14ac:dyDescent="0.25">
      <c r="A3483">
        <v>-6.2225339999999997E-2</v>
      </c>
      <c r="B3483">
        <v>-0.38305664</v>
      </c>
      <c r="C3483">
        <v>10.34375</v>
      </c>
      <c r="D3483">
        <f t="shared" si="271"/>
        <v>3483</v>
      </c>
      <c r="F3483" t="s">
        <v>3482</v>
      </c>
      <c r="G3483" t="s">
        <v>7578</v>
      </c>
      <c r="H3483" t="s">
        <v>11674</v>
      </c>
      <c r="N3483">
        <f t="shared" si="272"/>
        <v>14.455810546875</v>
      </c>
      <c r="O3483">
        <f t="shared" si="273"/>
        <v>5.8971041472905624E-4</v>
      </c>
      <c r="P3483">
        <f t="shared" si="274"/>
        <v>4.3954166465909832E-4</v>
      </c>
      <c r="Q3483">
        <f t="shared" si="275"/>
        <v>5.0368167619726297E-4</v>
      </c>
    </row>
    <row r="3484" spans="1:17" x14ac:dyDescent="0.25">
      <c r="A3484">
        <v>-0.12207031</v>
      </c>
      <c r="B3484">
        <v>-0.38525389999999998</v>
      </c>
      <c r="C3484">
        <v>10.328125</v>
      </c>
      <c r="D3484">
        <f t="shared" si="271"/>
        <v>3484</v>
      </c>
      <c r="F3484" t="s">
        <v>3483</v>
      </c>
      <c r="G3484" t="s">
        <v>7579</v>
      </c>
      <c r="H3484" t="s">
        <v>11675</v>
      </c>
      <c r="N3484">
        <f t="shared" si="272"/>
        <v>14.4599609375</v>
      </c>
      <c r="O3484">
        <f t="shared" si="273"/>
        <v>3.2762354870868735E-4</v>
      </c>
      <c r="P3484">
        <f t="shared" si="274"/>
        <v>3.9524504775569205E-4</v>
      </c>
      <c r="Q3484">
        <f t="shared" si="275"/>
        <v>1.4161278285751845E-4</v>
      </c>
    </row>
    <row r="3485" spans="1:17" x14ac:dyDescent="0.25">
      <c r="A3485">
        <v>-9.8144529999999994E-2</v>
      </c>
      <c r="B3485">
        <v>-0.33984375</v>
      </c>
      <c r="C3485">
        <v>10.3671875</v>
      </c>
      <c r="D3485">
        <f t="shared" si="271"/>
        <v>3485</v>
      </c>
      <c r="F3485" t="s">
        <v>3484</v>
      </c>
      <c r="G3485" t="s">
        <v>7580</v>
      </c>
      <c r="H3485" t="s">
        <v>11676</v>
      </c>
      <c r="N3485">
        <f t="shared" si="272"/>
        <v>14.464111328125</v>
      </c>
      <c r="O3485">
        <f t="shared" si="273"/>
        <v>1.0082875907126286E-3</v>
      </c>
      <c r="P3485">
        <f t="shared" si="274"/>
        <v>1.0302300013311379E-3</v>
      </c>
      <c r="Q3485">
        <f t="shared" si="275"/>
        <v>8.7907213230603977E-4</v>
      </c>
    </row>
    <row r="3486" spans="1:17" x14ac:dyDescent="0.25">
      <c r="A3486">
        <v>-6.4636230000000003E-2</v>
      </c>
      <c r="B3486">
        <v>-0.34472656000000002</v>
      </c>
      <c r="C3486">
        <v>10.359375</v>
      </c>
      <c r="D3486">
        <f t="shared" si="271"/>
        <v>3486</v>
      </c>
      <c r="F3486" t="s">
        <v>3485</v>
      </c>
      <c r="G3486" t="s">
        <v>7581</v>
      </c>
      <c r="H3486" t="s">
        <v>11677</v>
      </c>
      <c r="N3486">
        <f t="shared" si="272"/>
        <v>14.46826171875</v>
      </c>
      <c r="O3486">
        <f t="shared" si="273"/>
        <v>5.8026191860762713E-4</v>
      </c>
      <c r="P3486">
        <f t="shared" si="274"/>
        <v>2.3126517202855869E-4</v>
      </c>
      <c r="Q3486">
        <f t="shared" si="275"/>
        <v>6.476645499109764E-4</v>
      </c>
    </row>
    <row r="3487" spans="1:17" x14ac:dyDescent="0.25">
      <c r="A3487">
        <v>-4.788208E-2</v>
      </c>
      <c r="B3487">
        <v>-0.38305664</v>
      </c>
      <c r="C3487">
        <v>10.3515625</v>
      </c>
      <c r="D3487">
        <f t="shared" si="271"/>
        <v>3487</v>
      </c>
      <c r="F3487" t="s">
        <v>3486</v>
      </c>
      <c r="G3487" t="s">
        <v>7582</v>
      </c>
      <c r="H3487" t="s">
        <v>11678</v>
      </c>
      <c r="N3487">
        <f t="shared" si="272"/>
        <v>14.472412109375</v>
      </c>
      <c r="O3487">
        <f t="shared" si="273"/>
        <v>3.7466953068189627E-4</v>
      </c>
      <c r="P3487">
        <f t="shared" si="274"/>
        <v>5.1010814523317607E-4</v>
      </c>
      <c r="Q3487">
        <f t="shared" si="275"/>
        <v>3.4198196947393173E-4</v>
      </c>
    </row>
    <row r="3488" spans="1:17" x14ac:dyDescent="0.25">
      <c r="A3488">
        <v>-0.10772705</v>
      </c>
      <c r="B3488">
        <v>-0.35180664</v>
      </c>
      <c r="C3488">
        <v>10.3671875</v>
      </c>
      <c r="D3488">
        <f t="shared" si="271"/>
        <v>3488</v>
      </c>
      <c r="F3488" t="s">
        <v>3487</v>
      </c>
      <c r="G3488" t="s">
        <v>7583</v>
      </c>
      <c r="H3488" t="s">
        <v>11679</v>
      </c>
      <c r="N3488">
        <f t="shared" si="272"/>
        <v>14.4765625</v>
      </c>
      <c r="O3488">
        <f t="shared" si="273"/>
        <v>8.9195154502624255E-4</v>
      </c>
      <c r="P3488">
        <f t="shared" si="274"/>
        <v>8.2636406876716997E-5</v>
      </c>
      <c r="Q3488">
        <f t="shared" si="275"/>
        <v>7.4559462843056662E-4</v>
      </c>
    </row>
    <row r="3489" spans="1:17" x14ac:dyDescent="0.25">
      <c r="A3489">
        <v>-0.11010742</v>
      </c>
      <c r="B3489">
        <v>-0.33496093999999998</v>
      </c>
      <c r="C3489">
        <v>10.3671875</v>
      </c>
      <c r="D3489">
        <f t="shared" si="271"/>
        <v>3489</v>
      </c>
      <c r="F3489" t="s">
        <v>3488</v>
      </c>
      <c r="G3489" t="s">
        <v>7584</v>
      </c>
      <c r="H3489" t="s">
        <v>11680</v>
      </c>
      <c r="N3489">
        <f t="shared" si="272"/>
        <v>14.480712890625</v>
      </c>
      <c r="O3489">
        <f t="shared" si="273"/>
        <v>4.6016288856872572E-4</v>
      </c>
      <c r="P3489">
        <f t="shared" si="274"/>
        <v>3.8935937184799021E-4</v>
      </c>
      <c r="Q3489">
        <f t="shared" si="275"/>
        <v>2.3492907140261498E-4</v>
      </c>
    </row>
    <row r="3490" spans="1:17" x14ac:dyDescent="0.25">
      <c r="A3490">
        <v>-5.7434081999999997E-2</v>
      </c>
      <c r="B3490">
        <v>-0.36376953000000001</v>
      </c>
      <c r="C3490">
        <v>10.3671875</v>
      </c>
      <c r="D3490">
        <f t="shared" si="271"/>
        <v>3490</v>
      </c>
      <c r="F3490" t="s">
        <v>3489</v>
      </c>
      <c r="G3490" t="s">
        <v>7585</v>
      </c>
      <c r="H3490" t="s">
        <v>11681</v>
      </c>
      <c r="N3490">
        <f t="shared" si="272"/>
        <v>14.48486328125</v>
      </c>
      <c r="O3490">
        <f t="shared" si="273"/>
        <v>5.4844907925412562E-4</v>
      </c>
      <c r="P3490">
        <f t="shared" si="274"/>
        <v>1.4017496239975875E-4</v>
      </c>
      <c r="Q3490">
        <f t="shared" si="275"/>
        <v>7.5208486390258909E-4</v>
      </c>
    </row>
    <row r="3491" spans="1:17" x14ac:dyDescent="0.25">
      <c r="A3491">
        <v>-9.5764160000000001E-2</v>
      </c>
      <c r="B3491">
        <v>-0.35180664</v>
      </c>
      <c r="C3491">
        <v>10.359375</v>
      </c>
      <c r="D3491">
        <f t="shared" si="271"/>
        <v>3491</v>
      </c>
      <c r="F3491" t="s">
        <v>3490</v>
      </c>
      <c r="G3491" t="s">
        <v>7586</v>
      </c>
      <c r="H3491" t="s">
        <v>11682</v>
      </c>
      <c r="N3491">
        <f t="shared" si="272"/>
        <v>14.489013671875</v>
      </c>
      <c r="O3491">
        <f t="shared" si="273"/>
        <v>5.3398674320727618E-4</v>
      </c>
      <c r="P3491">
        <f t="shared" si="274"/>
        <v>4.1234719366501591E-4</v>
      </c>
      <c r="Q3491">
        <f t="shared" si="275"/>
        <v>2.497926936779606E-4</v>
      </c>
    </row>
    <row r="3492" spans="1:17" x14ac:dyDescent="0.25">
      <c r="A3492">
        <v>-0.11010742</v>
      </c>
      <c r="B3492">
        <v>-0.37817382999999999</v>
      </c>
      <c r="C3492">
        <v>10.359375</v>
      </c>
      <c r="D3492">
        <f t="shared" si="271"/>
        <v>3492</v>
      </c>
      <c r="F3492" t="s">
        <v>3491</v>
      </c>
      <c r="G3492" t="s">
        <v>7587</v>
      </c>
      <c r="H3492" t="s">
        <v>11683</v>
      </c>
      <c r="N3492">
        <f t="shared" si="272"/>
        <v>14.4931640625</v>
      </c>
      <c r="O3492">
        <f t="shared" si="273"/>
        <v>7.3503840399298742E-4</v>
      </c>
      <c r="P3492">
        <f t="shared" si="274"/>
        <v>1.1639841673505528E-3</v>
      </c>
      <c r="Q3492">
        <f t="shared" si="275"/>
        <v>2.8054706721438995E-4</v>
      </c>
    </row>
    <row r="3493" spans="1:17" x14ac:dyDescent="0.25">
      <c r="A3493">
        <v>-0.11968993999999999</v>
      </c>
      <c r="B3493">
        <v>-0.39501953000000001</v>
      </c>
      <c r="C3493">
        <v>10.3515625</v>
      </c>
      <c r="D3493">
        <f t="shared" si="271"/>
        <v>3493</v>
      </c>
      <c r="F3493" t="s">
        <v>3492</v>
      </c>
      <c r="G3493" t="s">
        <v>7588</v>
      </c>
      <c r="H3493" t="s">
        <v>11684</v>
      </c>
      <c r="N3493">
        <f t="shared" si="272"/>
        <v>14.497314453125</v>
      </c>
      <c r="O3493">
        <f t="shared" si="273"/>
        <v>1.9351992426874456E-4</v>
      </c>
      <c r="P3493">
        <f t="shared" si="274"/>
        <v>1.3254149147273541E-4</v>
      </c>
      <c r="Q3493">
        <f t="shared" si="275"/>
        <v>3.4601593234371165E-4</v>
      </c>
    </row>
    <row r="3494" spans="1:17" x14ac:dyDescent="0.25">
      <c r="A3494">
        <v>-6.7016599999999996E-2</v>
      </c>
      <c r="B3494">
        <v>-0.35668945000000002</v>
      </c>
      <c r="C3494">
        <v>10.375</v>
      </c>
      <c r="D3494">
        <f t="shared" si="271"/>
        <v>3494</v>
      </c>
      <c r="F3494" t="s">
        <v>3493</v>
      </c>
      <c r="G3494" t="s">
        <v>7589</v>
      </c>
      <c r="H3494" t="s">
        <v>11685</v>
      </c>
      <c r="N3494">
        <f t="shared" si="272"/>
        <v>14.50146484375</v>
      </c>
      <c r="O3494">
        <f t="shared" si="273"/>
        <v>3.4340929669639454E-4</v>
      </c>
      <c r="P3494">
        <f t="shared" si="274"/>
        <v>2.7591134764414974E-4</v>
      </c>
      <c r="Q3494">
        <f t="shared" si="275"/>
        <v>6.5127588260471521E-4</v>
      </c>
    </row>
    <row r="3495" spans="1:17" x14ac:dyDescent="0.25">
      <c r="A3495">
        <v>-9.8144529999999994E-2</v>
      </c>
      <c r="B3495">
        <v>-0.36376953000000001</v>
      </c>
      <c r="C3495">
        <v>10.328125</v>
      </c>
      <c r="D3495">
        <f t="shared" si="271"/>
        <v>3495</v>
      </c>
      <c r="F3495" t="s">
        <v>3494</v>
      </c>
      <c r="G3495" t="s">
        <v>7590</v>
      </c>
      <c r="H3495" t="s">
        <v>11686</v>
      </c>
      <c r="N3495">
        <f t="shared" si="272"/>
        <v>14.505615234375</v>
      </c>
      <c r="O3495">
        <f t="shared" si="273"/>
        <v>4.6375077462825902E-4</v>
      </c>
      <c r="P3495">
        <f t="shared" si="274"/>
        <v>5.3586478884655572E-4</v>
      </c>
      <c r="Q3495">
        <f t="shared" si="275"/>
        <v>4.2391671569353404E-4</v>
      </c>
    </row>
    <row r="3496" spans="1:17" x14ac:dyDescent="0.25">
      <c r="A3496">
        <v>-0.10290526999999999</v>
      </c>
      <c r="B3496">
        <v>-0.37109375</v>
      </c>
      <c r="C3496">
        <v>10.375</v>
      </c>
      <c r="D3496">
        <f t="shared" si="271"/>
        <v>3496</v>
      </c>
      <c r="F3496" t="s">
        <v>3495</v>
      </c>
      <c r="G3496" t="s">
        <v>7591</v>
      </c>
      <c r="H3496" t="s">
        <v>11687</v>
      </c>
      <c r="N3496">
        <f t="shared" si="272"/>
        <v>14.509765625</v>
      </c>
      <c r="O3496">
        <f t="shared" si="273"/>
        <v>6.6932766532146702E-4</v>
      </c>
      <c r="P3496">
        <f t="shared" si="274"/>
        <v>2.6000493712444829E-4</v>
      </c>
      <c r="Q3496">
        <f t="shared" si="275"/>
        <v>3.8904117163759885E-4</v>
      </c>
    </row>
    <row r="3497" spans="1:17" x14ac:dyDescent="0.25">
      <c r="A3497">
        <v>-5.026245E-2</v>
      </c>
      <c r="B3497">
        <v>-0.33276367000000001</v>
      </c>
      <c r="C3497">
        <v>10.3515625</v>
      </c>
      <c r="D3497">
        <f t="shared" si="271"/>
        <v>3497</v>
      </c>
      <c r="F3497" t="s">
        <v>3496</v>
      </c>
      <c r="G3497" t="s">
        <v>7592</v>
      </c>
      <c r="H3497" t="s">
        <v>11688</v>
      </c>
      <c r="N3497">
        <f t="shared" si="272"/>
        <v>14.513916015625</v>
      </c>
      <c r="O3497">
        <f t="shared" si="273"/>
        <v>1.2417776592983122E-3</v>
      </c>
      <c r="P3497">
        <f t="shared" si="274"/>
        <v>6.5550043396001153E-4</v>
      </c>
      <c r="Q3497">
        <f t="shared" si="275"/>
        <v>4.4431522314560467E-4</v>
      </c>
    </row>
    <row r="3498" spans="1:17" x14ac:dyDescent="0.25">
      <c r="A3498">
        <v>-5.026245E-2</v>
      </c>
      <c r="B3498">
        <v>-0.36376953000000001</v>
      </c>
      <c r="C3498">
        <v>10.359375</v>
      </c>
      <c r="D3498">
        <f t="shared" si="271"/>
        <v>3498</v>
      </c>
      <c r="F3498" t="s">
        <v>3497</v>
      </c>
      <c r="G3498" t="s">
        <v>7593</v>
      </c>
      <c r="H3498" t="s">
        <v>11689</v>
      </c>
      <c r="N3498">
        <f t="shared" si="272"/>
        <v>14.51806640625</v>
      </c>
      <c r="O3498">
        <f t="shared" si="273"/>
        <v>6.4307433824983666E-4</v>
      </c>
      <c r="P3498">
        <f t="shared" si="274"/>
        <v>3.504684253648159E-4</v>
      </c>
      <c r="Q3498">
        <f t="shared" si="275"/>
        <v>7.7523642091893068E-4</v>
      </c>
    </row>
    <row r="3499" spans="1:17" x14ac:dyDescent="0.25">
      <c r="A3499">
        <v>-0.1005249</v>
      </c>
      <c r="B3499">
        <v>-0.37109375</v>
      </c>
      <c r="C3499">
        <v>10.34375</v>
      </c>
      <c r="D3499">
        <f t="shared" si="271"/>
        <v>3499</v>
      </c>
      <c r="F3499" t="s">
        <v>3498</v>
      </c>
      <c r="G3499" t="s">
        <v>7594</v>
      </c>
      <c r="H3499" t="s">
        <v>11690</v>
      </c>
      <c r="N3499">
        <f t="shared" si="272"/>
        <v>14.522216796875</v>
      </c>
      <c r="O3499">
        <f t="shared" si="273"/>
        <v>6.1700821477317824E-4</v>
      </c>
      <c r="P3499">
        <f t="shared" si="274"/>
        <v>1.0895525805129302E-3</v>
      </c>
      <c r="Q3499">
        <f t="shared" si="275"/>
        <v>8.6498618845945961E-4</v>
      </c>
    </row>
    <row r="3500" spans="1:17" x14ac:dyDescent="0.25">
      <c r="A3500">
        <v>-0.12207031</v>
      </c>
      <c r="B3500">
        <v>-0.36621093999999998</v>
      </c>
      <c r="C3500">
        <v>10.375</v>
      </c>
      <c r="D3500">
        <f t="shared" si="271"/>
        <v>3500</v>
      </c>
      <c r="F3500" t="s">
        <v>3499</v>
      </c>
      <c r="G3500" t="s">
        <v>7595</v>
      </c>
      <c r="H3500" t="s">
        <v>11691</v>
      </c>
      <c r="N3500">
        <f t="shared" si="272"/>
        <v>14.5263671875</v>
      </c>
      <c r="O3500">
        <f t="shared" si="273"/>
        <v>4.4348649237731323E-4</v>
      </c>
      <c r="P3500">
        <f t="shared" si="274"/>
        <v>6.0328241143125432E-4</v>
      </c>
      <c r="Q3500">
        <f t="shared" si="275"/>
        <v>4.1529251624526094E-4</v>
      </c>
    </row>
    <row r="3501" spans="1:17" x14ac:dyDescent="0.25">
      <c r="A3501">
        <v>-6.9396970000000002E-2</v>
      </c>
      <c r="B3501">
        <v>-0.36621093999999998</v>
      </c>
      <c r="C3501">
        <v>10.3671875</v>
      </c>
      <c r="D3501">
        <f t="shared" si="271"/>
        <v>3501</v>
      </c>
      <c r="F3501" t="s">
        <v>3500</v>
      </c>
      <c r="G3501" t="s">
        <v>7596</v>
      </c>
      <c r="H3501" t="s">
        <v>11692</v>
      </c>
      <c r="N3501">
        <f t="shared" si="272"/>
        <v>14.530517578125</v>
      </c>
      <c r="O3501">
        <f t="shared" si="273"/>
        <v>7.9528002223083619E-4</v>
      </c>
      <c r="P3501">
        <f t="shared" si="274"/>
        <v>2.6218437260415651E-4</v>
      </c>
      <c r="Q3501">
        <f t="shared" si="275"/>
        <v>7.3525452864982906E-4</v>
      </c>
    </row>
    <row r="3502" spans="1:17" x14ac:dyDescent="0.25">
      <c r="A3502">
        <v>-5.2642821999999999E-2</v>
      </c>
      <c r="B3502">
        <v>-0.35424804999999998</v>
      </c>
      <c r="C3502">
        <v>10.34375</v>
      </c>
      <c r="D3502">
        <f t="shared" si="271"/>
        <v>3502</v>
      </c>
      <c r="F3502" t="s">
        <v>3501</v>
      </c>
      <c r="G3502" t="s">
        <v>7597</v>
      </c>
      <c r="H3502" t="s">
        <v>11693</v>
      </c>
      <c r="N3502">
        <f t="shared" si="272"/>
        <v>14.53466796875</v>
      </c>
      <c r="O3502">
        <f t="shared" si="273"/>
        <v>5.3554956009716349E-4</v>
      </c>
      <c r="P3502">
        <f t="shared" si="274"/>
        <v>2.2603960308778954E-4</v>
      </c>
      <c r="Q3502">
        <f t="shared" si="275"/>
        <v>2.8160603890685024E-4</v>
      </c>
    </row>
    <row r="3503" spans="1:17" x14ac:dyDescent="0.25">
      <c r="A3503">
        <v>-0.10772705</v>
      </c>
      <c r="B3503">
        <v>-0.35888671999999999</v>
      </c>
      <c r="C3503">
        <v>10.375</v>
      </c>
      <c r="D3503">
        <f t="shared" si="271"/>
        <v>3503</v>
      </c>
      <c r="F3503" t="s">
        <v>3502</v>
      </c>
      <c r="G3503" t="s">
        <v>7598</v>
      </c>
      <c r="H3503" t="s">
        <v>11694</v>
      </c>
      <c r="N3503">
        <f t="shared" si="272"/>
        <v>14.538818359375</v>
      </c>
      <c r="O3503">
        <f t="shared" si="273"/>
        <v>6.9316903174751552E-4</v>
      </c>
      <c r="P3503">
        <f t="shared" si="274"/>
        <v>2.7732996249238699E-4</v>
      </c>
      <c r="Q3503">
        <f t="shared" si="275"/>
        <v>9.131084051491493E-4</v>
      </c>
    </row>
    <row r="3504" spans="1:17" x14ac:dyDescent="0.25">
      <c r="A3504">
        <v>-8.1359860000000006E-2</v>
      </c>
      <c r="B3504">
        <v>-0.33496093999999998</v>
      </c>
      <c r="C3504">
        <v>10.359375</v>
      </c>
      <c r="D3504">
        <f t="shared" si="271"/>
        <v>3504</v>
      </c>
      <c r="F3504" t="s">
        <v>3503</v>
      </c>
      <c r="G3504" t="s">
        <v>7599</v>
      </c>
      <c r="H3504" t="s">
        <v>11695</v>
      </c>
      <c r="N3504">
        <f t="shared" si="272"/>
        <v>14.54296875</v>
      </c>
      <c r="O3504">
        <f t="shared" si="273"/>
        <v>7.9364530702976895E-4</v>
      </c>
      <c r="P3504">
        <f t="shared" si="274"/>
        <v>7.2365368653734313E-4</v>
      </c>
      <c r="Q3504">
        <f t="shared" si="275"/>
        <v>3.6635067278326756E-4</v>
      </c>
    </row>
    <row r="3505" spans="1:17" x14ac:dyDescent="0.25">
      <c r="A3505">
        <v>-2.394104E-2</v>
      </c>
      <c r="B3505">
        <v>-0.37573242000000001</v>
      </c>
      <c r="C3505">
        <v>10.359375</v>
      </c>
      <c r="D3505">
        <f t="shared" si="271"/>
        <v>3505</v>
      </c>
      <c r="F3505" t="s">
        <v>3504</v>
      </c>
      <c r="G3505" t="s">
        <v>7600</v>
      </c>
      <c r="H3505" t="s">
        <v>11696</v>
      </c>
      <c r="N3505">
        <f t="shared" si="272"/>
        <v>14.547119140625</v>
      </c>
      <c r="O3505">
        <f t="shared" si="273"/>
        <v>7.800626388532021E-4</v>
      </c>
      <c r="P3505">
        <f t="shared" si="274"/>
        <v>7.1986772849830499E-4</v>
      </c>
      <c r="Q3505">
        <f t="shared" si="275"/>
        <v>6.8745804313999999E-4</v>
      </c>
    </row>
    <row r="3506" spans="1:17" x14ac:dyDescent="0.25">
      <c r="A3506">
        <v>-7.1777344000000007E-2</v>
      </c>
      <c r="B3506">
        <v>-0.35424804999999998</v>
      </c>
      <c r="C3506">
        <v>10.3515625</v>
      </c>
      <c r="D3506">
        <f t="shared" si="271"/>
        <v>3506</v>
      </c>
      <c r="F3506" t="s">
        <v>3505</v>
      </c>
      <c r="G3506" t="s">
        <v>7601</v>
      </c>
      <c r="H3506" t="s">
        <v>11697</v>
      </c>
      <c r="N3506">
        <f t="shared" si="272"/>
        <v>14.55126953125</v>
      </c>
      <c r="O3506">
        <f t="shared" si="273"/>
        <v>5.2357567439691643E-4</v>
      </c>
      <c r="P3506">
        <f t="shared" si="274"/>
        <v>1.0387247517991134E-3</v>
      </c>
      <c r="Q3506">
        <f t="shared" si="275"/>
        <v>6.2179351733455696E-4</v>
      </c>
    </row>
    <row r="3507" spans="1:17" x14ac:dyDescent="0.25">
      <c r="A3507">
        <v>-9.5764160000000001E-2</v>
      </c>
      <c r="B3507">
        <v>-0.33984375</v>
      </c>
      <c r="C3507">
        <v>10.2734375</v>
      </c>
      <c r="D3507">
        <f t="shared" si="271"/>
        <v>3507</v>
      </c>
      <c r="F3507" t="s">
        <v>3506</v>
      </c>
      <c r="G3507" t="s">
        <v>7602</v>
      </c>
      <c r="H3507" t="s">
        <v>11698</v>
      </c>
      <c r="N3507">
        <f t="shared" si="272"/>
        <v>14.555419921875</v>
      </c>
      <c r="O3507">
        <f t="shared" si="273"/>
        <v>1.2246535836323196E-3</v>
      </c>
      <c r="P3507">
        <f t="shared" si="274"/>
        <v>2.9919168632183197E-4</v>
      </c>
      <c r="Q3507">
        <f t="shared" si="275"/>
        <v>1.1860209396594443E-3</v>
      </c>
    </row>
    <row r="3508" spans="1:17" x14ac:dyDescent="0.25">
      <c r="A3508">
        <v>-9.8144529999999994E-2</v>
      </c>
      <c r="B3508">
        <v>-0.34692382999999999</v>
      </c>
      <c r="C3508">
        <v>10.375</v>
      </c>
      <c r="D3508">
        <f t="shared" si="271"/>
        <v>3508</v>
      </c>
      <c r="F3508" t="s">
        <v>3507</v>
      </c>
      <c r="G3508" t="s">
        <v>7603</v>
      </c>
      <c r="H3508" t="s">
        <v>11699</v>
      </c>
      <c r="N3508">
        <f t="shared" si="272"/>
        <v>14.5595703125</v>
      </c>
      <c r="O3508">
        <f t="shared" si="273"/>
        <v>8.2135881986209424E-4</v>
      </c>
      <c r="P3508">
        <f t="shared" si="274"/>
        <v>6.0676427552523433E-4</v>
      </c>
      <c r="Q3508">
        <f t="shared" si="275"/>
        <v>5.8389742249965505E-4</v>
      </c>
    </row>
    <row r="3509" spans="1:17" x14ac:dyDescent="0.25">
      <c r="A3509">
        <v>-7.1777344000000007E-2</v>
      </c>
      <c r="B3509">
        <v>-0.32788086</v>
      </c>
      <c r="C3509">
        <v>10.3125</v>
      </c>
      <c r="D3509">
        <f t="shared" si="271"/>
        <v>3509</v>
      </c>
      <c r="F3509" t="s">
        <v>3508</v>
      </c>
      <c r="G3509" t="s">
        <v>7604</v>
      </c>
      <c r="H3509" t="s">
        <v>11700</v>
      </c>
      <c r="N3509">
        <f t="shared" si="272"/>
        <v>14.563720703125</v>
      </c>
      <c r="O3509">
        <f t="shared" si="273"/>
        <v>8.5556446110159046E-4</v>
      </c>
      <c r="P3509">
        <f t="shared" si="274"/>
        <v>1.4986998003066124E-4</v>
      </c>
      <c r="Q3509">
        <f t="shared" si="275"/>
        <v>5.4727241518068748E-4</v>
      </c>
    </row>
    <row r="3510" spans="1:17" x14ac:dyDescent="0.25">
      <c r="A3510">
        <v>-0.11248779</v>
      </c>
      <c r="B3510">
        <v>-0.41894530000000002</v>
      </c>
      <c r="C3510">
        <v>10.3515625</v>
      </c>
      <c r="D3510">
        <f t="shared" si="271"/>
        <v>3510</v>
      </c>
      <c r="F3510" t="s">
        <v>3509</v>
      </c>
      <c r="G3510" t="s">
        <v>7605</v>
      </c>
      <c r="H3510" t="s">
        <v>11701</v>
      </c>
      <c r="N3510">
        <f t="shared" si="272"/>
        <v>14.56787109375</v>
      </c>
      <c r="O3510">
        <f t="shared" si="273"/>
        <v>1.1692560389197316E-3</v>
      </c>
      <c r="P3510">
        <f t="shared" si="274"/>
        <v>4.0139116280783061E-4</v>
      </c>
      <c r="Q3510">
        <f t="shared" si="275"/>
        <v>9.4118767686168369E-4</v>
      </c>
    </row>
    <row r="3511" spans="1:17" x14ac:dyDescent="0.25">
      <c r="A3511">
        <v>-8.8562009999999997E-2</v>
      </c>
      <c r="B3511">
        <v>-0.57177734000000002</v>
      </c>
      <c r="C3511">
        <v>10.3203125</v>
      </c>
      <c r="D3511">
        <f t="shared" si="271"/>
        <v>3511</v>
      </c>
      <c r="F3511" t="s">
        <v>3510</v>
      </c>
      <c r="G3511" t="s">
        <v>7606</v>
      </c>
      <c r="H3511" t="s">
        <v>11702</v>
      </c>
      <c r="N3511">
        <f t="shared" si="272"/>
        <v>14.572021484375</v>
      </c>
      <c r="O3511">
        <f t="shared" si="273"/>
        <v>7.1936431263515291E-4</v>
      </c>
      <c r="P3511">
        <f t="shared" si="274"/>
        <v>4.5713858557903296E-4</v>
      </c>
      <c r="Q3511">
        <f t="shared" si="275"/>
        <v>1.0237059061019714E-3</v>
      </c>
    </row>
    <row r="3512" spans="1:17" x14ac:dyDescent="0.25">
      <c r="A3512">
        <v>-5.5053709999999999E-2</v>
      </c>
      <c r="B3512">
        <v>0.38061523000000003</v>
      </c>
      <c r="C3512">
        <v>10.3828125</v>
      </c>
      <c r="D3512">
        <f t="shared" si="271"/>
        <v>3512</v>
      </c>
      <c r="F3512" t="s">
        <v>3511</v>
      </c>
      <c r="G3512" t="s">
        <v>7607</v>
      </c>
      <c r="H3512" t="s">
        <v>11703</v>
      </c>
      <c r="N3512">
        <f t="shared" si="272"/>
        <v>14.576171875</v>
      </c>
      <c r="O3512">
        <f t="shared" si="273"/>
        <v>4.8577114357602278E-4</v>
      </c>
      <c r="P3512">
        <f t="shared" si="274"/>
        <v>1.3384672158772039E-4</v>
      </c>
      <c r="Q3512">
        <f t="shared" si="275"/>
        <v>1.051005289715349E-3</v>
      </c>
    </row>
    <row r="3513" spans="1:17" x14ac:dyDescent="0.25">
      <c r="A3513">
        <v>-0.29907226999999997</v>
      </c>
      <c r="B3513">
        <v>-0.31347656000000002</v>
      </c>
      <c r="C3513">
        <v>10.375</v>
      </c>
      <c r="D3513">
        <f t="shared" si="271"/>
        <v>3513</v>
      </c>
      <c r="F3513" t="s">
        <v>3512</v>
      </c>
      <c r="G3513" t="s">
        <v>7608</v>
      </c>
      <c r="H3513" t="s">
        <v>11704</v>
      </c>
      <c r="N3513">
        <f t="shared" si="272"/>
        <v>14.580322265625</v>
      </c>
      <c r="O3513">
        <f t="shared" si="273"/>
        <v>7.7228886779724464E-4</v>
      </c>
      <c r="P3513">
        <f t="shared" si="274"/>
        <v>4.3681959771683525E-4</v>
      </c>
      <c r="Q3513">
        <f t="shared" si="275"/>
        <v>1.1586088150913061E-3</v>
      </c>
    </row>
    <row r="3514" spans="1:17" x14ac:dyDescent="0.25">
      <c r="A3514">
        <v>-0.92626953000000001</v>
      </c>
      <c r="B3514">
        <v>-0.13879395</v>
      </c>
      <c r="C3514">
        <v>11.1875</v>
      </c>
      <c r="D3514">
        <f t="shared" si="271"/>
        <v>3514</v>
      </c>
      <c r="F3514" t="s">
        <v>3513</v>
      </c>
      <c r="G3514" t="s">
        <v>7609</v>
      </c>
      <c r="H3514" t="s">
        <v>11705</v>
      </c>
      <c r="N3514">
        <f t="shared" si="272"/>
        <v>14.58447265625</v>
      </c>
      <c r="O3514">
        <f t="shared" si="273"/>
        <v>1.0539387784563932E-3</v>
      </c>
      <c r="P3514">
        <f t="shared" si="274"/>
        <v>5.9019597452742247E-4</v>
      </c>
      <c r="Q3514">
        <f t="shared" si="275"/>
        <v>5.6009715539225968E-4</v>
      </c>
    </row>
    <row r="3515" spans="1:17" x14ac:dyDescent="0.25">
      <c r="A3515">
        <v>-0.6557617</v>
      </c>
      <c r="B3515">
        <v>-0.22973632999999999</v>
      </c>
      <c r="C3515">
        <v>10.3828125</v>
      </c>
      <c r="D3515">
        <f t="shared" si="271"/>
        <v>3515</v>
      </c>
      <c r="F3515" t="s">
        <v>3514</v>
      </c>
      <c r="G3515" t="s">
        <v>7610</v>
      </c>
      <c r="H3515" t="s">
        <v>11706</v>
      </c>
      <c r="N3515">
        <f t="shared" si="272"/>
        <v>14.588623046875</v>
      </c>
      <c r="O3515">
        <f t="shared" si="273"/>
        <v>1.1968754831714265E-3</v>
      </c>
      <c r="P3515">
        <f t="shared" si="274"/>
        <v>5.2938029564647234E-4</v>
      </c>
      <c r="Q3515">
        <f t="shared" si="275"/>
        <v>6.9710204495253031E-4</v>
      </c>
    </row>
    <row r="3516" spans="1:17" x14ac:dyDescent="0.25">
      <c r="A3516">
        <v>-0.28002929999999998</v>
      </c>
      <c r="B3516">
        <v>-0.31591796999999999</v>
      </c>
      <c r="C3516">
        <v>10.3984375</v>
      </c>
      <c r="D3516">
        <f t="shared" si="271"/>
        <v>3516</v>
      </c>
      <c r="F3516" t="s">
        <v>3515</v>
      </c>
      <c r="G3516" t="s">
        <v>7611</v>
      </c>
      <c r="H3516" t="s">
        <v>11707</v>
      </c>
      <c r="N3516">
        <f t="shared" si="272"/>
        <v>14.5927734375</v>
      </c>
      <c r="O3516">
        <f t="shared" si="273"/>
        <v>6.0259653201723458E-4</v>
      </c>
      <c r="P3516">
        <f t="shared" si="274"/>
        <v>1.8992849874394489E-4</v>
      </c>
      <c r="Q3516">
        <f t="shared" si="275"/>
        <v>5.9253233001088819E-4</v>
      </c>
    </row>
    <row r="3517" spans="1:17" x14ac:dyDescent="0.25">
      <c r="A3517">
        <v>-0.78027343999999998</v>
      </c>
      <c r="B3517">
        <v>-0.37329101999999997</v>
      </c>
      <c r="C3517">
        <v>10.3203125</v>
      </c>
      <c r="D3517">
        <f t="shared" si="271"/>
        <v>3517</v>
      </c>
      <c r="F3517" t="s">
        <v>3516</v>
      </c>
      <c r="G3517" t="s">
        <v>7612</v>
      </c>
      <c r="H3517" t="s">
        <v>11708</v>
      </c>
      <c r="N3517">
        <f t="shared" si="272"/>
        <v>14.596923828125</v>
      </c>
      <c r="O3517">
        <f t="shared" si="273"/>
        <v>1.3309174118197652E-3</v>
      </c>
      <c r="P3517">
        <f t="shared" si="274"/>
        <v>9.8691126224978773E-5</v>
      </c>
      <c r="Q3517">
        <f t="shared" si="275"/>
        <v>1.6727171522548721E-4</v>
      </c>
    </row>
    <row r="3518" spans="1:17" x14ac:dyDescent="0.25">
      <c r="A3518">
        <v>-0.28466796999999999</v>
      </c>
      <c r="B3518">
        <v>-0.36621093999999998</v>
      </c>
      <c r="C3518">
        <v>10.3671875</v>
      </c>
      <c r="D3518">
        <f t="shared" si="271"/>
        <v>3518</v>
      </c>
      <c r="F3518" t="s">
        <v>3517</v>
      </c>
      <c r="G3518" t="s">
        <v>7613</v>
      </c>
      <c r="H3518" t="s">
        <v>11709</v>
      </c>
      <c r="N3518">
        <f t="shared" si="272"/>
        <v>14.60107421875</v>
      </c>
      <c r="O3518">
        <f t="shared" si="273"/>
        <v>1.1644547227064662E-3</v>
      </c>
      <c r="P3518">
        <f t="shared" si="274"/>
        <v>4.4505727004240793E-4</v>
      </c>
      <c r="Q3518">
        <f t="shared" si="275"/>
        <v>6.0154619244742193E-4</v>
      </c>
    </row>
    <row r="3519" spans="1:17" x14ac:dyDescent="0.25">
      <c r="A3519">
        <v>-0.47143554999999998</v>
      </c>
      <c r="B3519">
        <v>-0.40454101999999997</v>
      </c>
      <c r="C3519">
        <v>10.375</v>
      </c>
      <c r="D3519">
        <f t="shared" si="271"/>
        <v>3519</v>
      </c>
      <c r="F3519" t="s">
        <v>3518</v>
      </c>
      <c r="G3519" t="s">
        <v>7614</v>
      </c>
      <c r="H3519" t="s">
        <v>11710</v>
      </c>
      <c r="N3519">
        <f t="shared" si="272"/>
        <v>14.605224609375</v>
      </c>
      <c r="O3519">
        <f t="shared" si="273"/>
        <v>7.1392546286839836E-4</v>
      </c>
      <c r="P3519">
        <f t="shared" si="274"/>
        <v>3.3981311453053769E-5</v>
      </c>
      <c r="Q3519">
        <f t="shared" si="275"/>
        <v>4.3429787350077713E-4</v>
      </c>
    </row>
    <row r="3520" spans="1:17" x14ac:dyDescent="0.25">
      <c r="A3520">
        <v>-0.48828125</v>
      </c>
      <c r="B3520">
        <v>-0.41162110000000002</v>
      </c>
      <c r="C3520">
        <v>10.40625</v>
      </c>
      <c r="D3520">
        <f t="shared" si="271"/>
        <v>3520</v>
      </c>
      <c r="F3520" t="s">
        <v>3519</v>
      </c>
      <c r="G3520" t="s">
        <v>7615</v>
      </c>
      <c r="H3520" t="s">
        <v>11711</v>
      </c>
      <c r="N3520">
        <f t="shared" si="272"/>
        <v>14.609375</v>
      </c>
      <c r="O3520">
        <f t="shared" si="273"/>
        <v>4.5024095172702886E-4</v>
      </c>
      <c r="P3520">
        <f t="shared" si="274"/>
        <v>1.2048254625072756E-4</v>
      </c>
      <c r="Q3520">
        <f t="shared" si="275"/>
        <v>5.9819490981554964E-4</v>
      </c>
    </row>
    <row r="3521" spans="1:17" x14ac:dyDescent="0.25">
      <c r="A3521">
        <v>-0.67724609999999996</v>
      </c>
      <c r="B3521">
        <v>-0.24169921999999999</v>
      </c>
      <c r="C3521">
        <v>10.3515625</v>
      </c>
      <c r="D3521">
        <f t="shared" si="271"/>
        <v>3521</v>
      </c>
      <c r="F3521" t="s">
        <v>3520</v>
      </c>
      <c r="G3521" t="s">
        <v>7616</v>
      </c>
      <c r="H3521" t="s">
        <v>11712</v>
      </c>
      <c r="N3521">
        <f t="shared" si="272"/>
        <v>14.613525390625</v>
      </c>
      <c r="O3521">
        <f t="shared" si="273"/>
        <v>7.8078380476337254E-4</v>
      </c>
      <c r="P3521">
        <f t="shared" si="274"/>
        <v>7.057554964095752E-4</v>
      </c>
      <c r="Q3521">
        <f t="shared" si="275"/>
        <v>5.4288847327839808E-4</v>
      </c>
    </row>
    <row r="3522" spans="1:17" x14ac:dyDescent="0.25">
      <c r="A3522">
        <v>-0.55761720000000004</v>
      </c>
      <c r="B3522">
        <v>-0.27050780000000002</v>
      </c>
      <c r="C3522">
        <v>10.375</v>
      </c>
      <c r="D3522">
        <f t="shared" ref="D3522:D3585" si="276">ROW(D3522)</f>
        <v>3522</v>
      </c>
      <c r="F3522" t="s">
        <v>3521</v>
      </c>
      <c r="G3522" t="s">
        <v>7617</v>
      </c>
      <c r="H3522" t="s">
        <v>11713</v>
      </c>
      <c r="N3522">
        <f t="shared" ref="N3522:N3585" si="277">17/4096*ROW(N3522)</f>
        <v>14.61767578125</v>
      </c>
      <c r="O3522">
        <f t="shared" ref="O3522:O3585" si="278">IMABS(F3522)*2/4096</f>
        <v>6.6762561996341202E-4</v>
      </c>
      <c r="P3522">
        <f t="shared" ref="P3522:P3585" si="279">IMABS(G3522)*2/4096</f>
        <v>5.1413712807392594E-4</v>
      </c>
      <c r="Q3522">
        <f t="shared" ref="Q3522:Q3585" si="280">IMABS(H3522)*2/4096</f>
        <v>5.5543002952337267E-4</v>
      </c>
    </row>
    <row r="3523" spans="1:17" x14ac:dyDescent="0.25">
      <c r="A3523">
        <v>-6.2225339999999997E-2</v>
      </c>
      <c r="B3523">
        <v>-0.38305664</v>
      </c>
      <c r="C3523">
        <v>10.3203125</v>
      </c>
      <c r="D3523">
        <f t="shared" si="276"/>
        <v>3523</v>
      </c>
      <c r="F3523" t="s">
        <v>3522</v>
      </c>
      <c r="G3523" t="s">
        <v>7618</v>
      </c>
      <c r="H3523" t="s">
        <v>11714</v>
      </c>
      <c r="N3523">
        <f t="shared" si="277"/>
        <v>14.621826171875</v>
      </c>
      <c r="O3523">
        <f t="shared" si="278"/>
        <v>1.2448986756423152E-3</v>
      </c>
      <c r="P3523">
        <f t="shared" si="279"/>
        <v>3.7286935780938657E-4</v>
      </c>
      <c r="Q3523">
        <f t="shared" si="280"/>
        <v>8.8807296970480805E-4</v>
      </c>
    </row>
    <row r="3524" spans="1:17" x14ac:dyDescent="0.25">
      <c r="A3524">
        <v>-0.20825194999999999</v>
      </c>
      <c r="B3524">
        <v>-0.33032226999999997</v>
      </c>
      <c r="C3524">
        <v>10.3515625</v>
      </c>
      <c r="D3524">
        <f t="shared" si="276"/>
        <v>3524</v>
      </c>
      <c r="F3524" t="s">
        <v>3523</v>
      </c>
      <c r="G3524" t="s">
        <v>7619</v>
      </c>
      <c r="H3524" t="s">
        <v>11715</v>
      </c>
      <c r="N3524">
        <f t="shared" si="277"/>
        <v>14.6259765625</v>
      </c>
      <c r="O3524">
        <f t="shared" si="278"/>
        <v>1.4325833920128094E-3</v>
      </c>
      <c r="P3524">
        <f t="shared" si="279"/>
        <v>1.7471944142837217E-4</v>
      </c>
      <c r="Q3524">
        <f t="shared" si="280"/>
        <v>9.3548011751862258E-4</v>
      </c>
    </row>
    <row r="3525" spans="1:17" x14ac:dyDescent="0.25">
      <c r="A3525">
        <v>-0.58398439999999996</v>
      </c>
      <c r="B3525">
        <v>-0.19628905999999999</v>
      </c>
      <c r="C3525">
        <v>10.390625</v>
      </c>
      <c r="D3525">
        <f t="shared" si="276"/>
        <v>3525</v>
      </c>
      <c r="F3525" t="s">
        <v>3524</v>
      </c>
      <c r="G3525" t="s">
        <v>7620</v>
      </c>
      <c r="H3525" t="s">
        <v>11716</v>
      </c>
      <c r="N3525">
        <f t="shared" si="277"/>
        <v>14.630126953125</v>
      </c>
      <c r="O3525">
        <f t="shared" si="278"/>
        <v>4.9644572082111296E-4</v>
      </c>
      <c r="P3525">
        <f t="shared" si="279"/>
        <v>1.4530810977929562E-4</v>
      </c>
      <c r="Q3525">
        <f t="shared" si="280"/>
        <v>3.1806512103729837E-5</v>
      </c>
    </row>
    <row r="3526" spans="1:17" x14ac:dyDescent="0.25">
      <c r="A3526">
        <v>-0.12207031</v>
      </c>
      <c r="B3526">
        <v>-0.37817382999999999</v>
      </c>
      <c r="C3526">
        <v>10.3515625</v>
      </c>
      <c r="D3526">
        <f t="shared" si="276"/>
        <v>3526</v>
      </c>
      <c r="F3526" t="s">
        <v>3525</v>
      </c>
      <c r="G3526" t="s">
        <v>7621</v>
      </c>
      <c r="H3526" t="s">
        <v>11717</v>
      </c>
      <c r="N3526">
        <f t="shared" si="277"/>
        <v>14.63427734375</v>
      </c>
      <c r="O3526">
        <f t="shared" si="278"/>
        <v>1.4112406886469661E-3</v>
      </c>
      <c r="P3526">
        <f t="shared" si="279"/>
        <v>2.9412839242019302E-4</v>
      </c>
      <c r="Q3526">
        <f t="shared" si="280"/>
        <v>1.0251025723201413E-3</v>
      </c>
    </row>
    <row r="3527" spans="1:17" x14ac:dyDescent="0.25">
      <c r="A3527">
        <v>-0.12927246000000001</v>
      </c>
      <c r="B3527">
        <v>-0.39257811999999997</v>
      </c>
      <c r="C3527">
        <v>10.3671875</v>
      </c>
      <c r="D3527">
        <f t="shared" si="276"/>
        <v>3527</v>
      </c>
      <c r="F3527" t="s">
        <v>3526</v>
      </c>
      <c r="G3527" t="s">
        <v>7622</v>
      </c>
      <c r="H3527" t="s">
        <v>11718</v>
      </c>
      <c r="N3527">
        <f t="shared" si="277"/>
        <v>14.638427734375</v>
      </c>
      <c r="O3527">
        <f t="shared" si="278"/>
        <v>5.4197538371449105E-4</v>
      </c>
      <c r="P3527">
        <f t="shared" si="279"/>
        <v>1.2584628007980832E-4</v>
      </c>
      <c r="Q3527">
        <f t="shared" si="280"/>
        <v>7.8087341156890435E-4</v>
      </c>
    </row>
    <row r="3528" spans="1:17" x14ac:dyDescent="0.25">
      <c r="A3528">
        <v>-0.16992188</v>
      </c>
      <c r="B3528">
        <v>-0.32080078000000001</v>
      </c>
      <c r="C3528">
        <v>10.3515625</v>
      </c>
      <c r="D3528">
        <f t="shared" si="276"/>
        <v>3528</v>
      </c>
      <c r="F3528" t="s">
        <v>3527</v>
      </c>
      <c r="G3528" t="s">
        <v>7623</v>
      </c>
      <c r="H3528" t="s">
        <v>11719</v>
      </c>
      <c r="N3528">
        <f t="shared" si="277"/>
        <v>14.642578125</v>
      </c>
      <c r="O3528">
        <f t="shared" si="278"/>
        <v>1.0362960999008887E-3</v>
      </c>
      <c r="P3528">
        <f t="shared" si="279"/>
        <v>1.9436619775284152E-4</v>
      </c>
      <c r="Q3528">
        <f t="shared" si="280"/>
        <v>9.2494676575500243E-4</v>
      </c>
    </row>
    <row r="3529" spans="1:17" x14ac:dyDescent="0.25">
      <c r="A3529">
        <v>-8.6181640000000004E-2</v>
      </c>
      <c r="B3529">
        <v>-0.36865234000000002</v>
      </c>
      <c r="C3529">
        <v>10.34375</v>
      </c>
      <c r="D3529">
        <f t="shared" si="276"/>
        <v>3529</v>
      </c>
      <c r="F3529" t="s">
        <v>3528</v>
      </c>
      <c r="G3529" t="s">
        <v>7624</v>
      </c>
      <c r="H3529" t="s">
        <v>11720</v>
      </c>
      <c r="N3529">
        <f t="shared" si="277"/>
        <v>14.646728515625</v>
      </c>
      <c r="O3529">
        <f t="shared" si="278"/>
        <v>6.2803976974478554E-4</v>
      </c>
      <c r="P3529">
        <f t="shared" si="279"/>
        <v>4.3556400193056508E-4</v>
      </c>
      <c r="Q3529">
        <f t="shared" si="280"/>
        <v>3.4102121634985345E-4</v>
      </c>
    </row>
    <row r="3530" spans="1:17" x14ac:dyDescent="0.25">
      <c r="A3530">
        <v>-0.13159180000000001</v>
      </c>
      <c r="B3530">
        <v>-0.34692382999999999</v>
      </c>
      <c r="C3530">
        <v>10.359375</v>
      </c>
      <c r="D3530">
        <f t="shared" si="276"/>
        <v>3530</v>
      </c>
      <c r="F3530" t="s">
        <v>3529</v>
      </c>
      <c r="G3530" t="s">
        <v>7625</v>
      </c>
      <c r="H3530" t="s">
        <v>11721</v>
      </c>
      <c r="N3530">
        <f t="shared" si="277"/>
        <v>14.65087890625</v>
      </c>
      <c r="O3530">
        <f t="shared" si="278"/>
        <v>1.2627309092155903E-3</v>
      </c>
      <c r="P3530">
        <f t="shared" si="279"/>
        <v>3.3452629029236743E-4</v>
      </c>
      <c r="Q3530">
        <f t="shared" si="280"/>
        <v>4.5465235312375679E-4</v>
      </c>
    </row>
    <row r="3531" spans="1:17" x14ac:dyDescent="0.25">
      <c r="A3531">
        <v>4.788208E-2</v>
      </c>
      <c r="B3531">
        <v>-0.49780273000000003</v>
      </c>
      <c r="C3531">
        <v>10.3828125</v>
      </c>
      <c r="D3531">
        <f t="shared" si="276"/>
        <v>3531</v>
      </c>
      <c r="F3531" t="s">
        <v>3530</v>
      </c>
      <c r="G3531" t="s">
        <v>7626</v>
      </c>
      <c r="H3531" t="s">
        <v>11722</v>
      </c>
      <c r="N3531">
        <f t="shared" si="277"/>
        <v>14.655029296875</v>
      </c>
      <c r="O3531">
        <f t="shared" si="278"/>
        <v>9.5528247069167575E-4</v>
      </c>
      <c r="P3531">
        <f t="shared" si="279"/>
        <v>2.549371620205097E-4</v>
      </c>
      <c r="Q3531">
        <f t="shared" si="280"/>
        <v>7.5923689747061502E-4</v>
      </c>
    </row>
    <row r="3532" spans="1:17" x14ac:dyDescent="0.25">
      <c r="A3532">
        <v>-0.37817382999999999</v>
      </c>
      <c r="B3532">
        <v>-0.16271973000000001</v>
      </c>
      <c r="C3532">
        <v>10.375</v>
      </c>
      <c r="D3532">
        <f t="shared" si="276"/>
        <v>3532</v>
      </c>
      <c r="F3532" t="s">
        <v>3531</v>
      </c>
      <c r="G3532" t="s">
        <v>7627</v>
      </c>
      <c r="H3532" t="s">
        <v>11723</v>
      </c>
      <c r="N3532">
        <f t="shared" si="277"/>
        <v>14.6591796875</v>
      </c>
      <c r="O3532">
        <f t="shared" si="278"/>
        <v>1.5760529932140012E-3</v>
      </c>
      <c r="P3532">
        <f t="shared" si="279"/>
        <v>2.9401745517210377E-4</v>
      </c>
      <c r="Q3532">
        <f t="shared" si="280"/>
        <v>8.6276921017485559E-4</v>
      </c>
    </row>
    <row r="3533" spans="1:17" x14ac:dyDescent="0.25">
      <c r="A3533">
        <v>-9.8144529999999994E-2</v>
      </c>
      <c r="B3533">
        <v>-0.39257811999999997</v>
      </c>
      <c r="C3533">
        <v>10.375</v>
      </c>
      <c r="D3533">
        <f t="shared" si="276"/>
        <v>3533</v>
      </c>
      <c r="F3533" t="s">
        <v>3532</v>
      </c>
      <c r="G3533" t="s">
        <v>7628</v>
      </c>
      <c r="H3533" t="s">
        <v>11724</v>
      </c>
      <c r="N3533">
        <f t="shared" si="277"/>
        <v>14.663330078125</v>
      </c>
      <c r="O3533">
        <f t="shared" si="278"/>
        <v>1.1979547123968644E-3</v>
      </c>
      <c r="P3533">
        <f t="shared" si="279"/>
        <v>1.3774260390146407E-4</v>
      </c>
      <c r="Q3533">
        <f t="shared" si="280"/>
        <v>8.7085851838108823E-4</v>
      </c>
    </row>
    <row r="3534" spans="1:17" x14ac:dyDescent="0.25">
      <c r="A3534">
        <v>-1.4358520499999999E-2</v>
      </c>
      <c r="B3534">
        <v>-0.5</v>
      </c>
      <c r="C3534">
        <v>10.359375</v>
      </c>
      <c r="D3534">
        <f t="shared" si="276"/>
        <v>3534</v>
      </c>
      <c r="F3534" t="s">
        <v>3533</v>
      </c>
      <c r="G3534" t="s">
        <v>7629</v>
      </c>
      <c r="H3534" t="s">
        <v>11725</v>
      </c>
      <c r="N3534">
        <f t="shared" si="277"/>
        <v>14.66748046875</v>
      </c>
      <c r="O3534">
        <f t="shared" si="278"/>
        <v>1.5703042229536319E-3</v>
      </c>
      <c r="P3534">
        <f t="shared" si="279"/>
        <v>3.0951542010956498E-4</v>
      </c>
      <c r="Q3534">
        <f t="shared" si="280"/>
        <v>8.1269680550375702E-4</v>
      </c>
    </row>
    <row r="3535" spans="1:17" x14ac:dyDescent="0.25">
      <c r="A3535">
        <v>-0.86621093999999998</v>
      </c>
      <c r="B3535">
        <v>-0.28002929999999998</v>
      </c>
      <c r="C3535">
        <v>10.4609375</v>
      </c>
      <c r="D3535">
        <f t="shared" si="276"/>
        <v>3535</v>
      </c>
      <c r="F3535" t="s">
        <v>3534</v>
      </c>
      <c r="G3535" t="s">
        <v>7630</v>
      </c>
      <c r="H3535" t="s">
        <v>11726</v>
      </c>
      <c r="N3535">
        <f t="shared" si="277"/>
        <v>14.671630859375</v>
      </c>
      <c r="O3535">
        <f t="shared" si="278"/>
        <v>1.3286936068403182E-3</v>
      </c>
      <c r="P3535">
        <f t="shared" si="279"/>
        <v>6.758896327168694E-4</v>
      </c>
      <c r="Q3535">
        <f t="shared" si="280"/>
        <v>7.0692059103421602E-4</v>
      </c>
    </row>
    <row r="3536" spans="1:17" x14ac:dyDescent="0.25">
      <c r="A3536">
        <v>-1.6754149999999999E-2</v>
      </c>
      <c r="B3536">
        <v>-0.44750976999999997</v>
      </c>
      <c r="C3536">
        <v>10.421875</v>
      </c>
      <c r="D3536">
        <f t="shared" si="276"/>
        <v>3536</v>
      </c>
      <c r="F3536" t="s">
        <v>3535</v>
      </c>
      <c r="G3536" t="s">
        <v>7631</v>
      </c>
      <c r="H3536" t="s">
        <v>11727</v>
      </c>
      <c r="N3536">
        <f t="shared" si="277"/>
        <v>14.67578125</v>
      </c>
      <c r="O3536">
        <f t="shared" si="278"/>
        <v>1.3088021356960323E-3</v>
      </c>
      <c r="P3536">
        <f t="shared" si="279"/>
        <v>5.3249160856496617E-4</v>
      </c>
      <c r="Q3536">
        <f t="shared" si="280"/>
        <v>8.4467442188460615E-4</v>
      </c>
    </row>
    <row r="3537" spans="1:17" x14ac:dyDescent="0.25">
      <c r="A3537">
        <v>-0.37817382999999999</v>
      </c>
      <c r="B3537">
        <v>-0.10772705</v>
      </c>
      <c r="C3537">
        <v>10.375</v>
      </c>
      <c r="D3537">
        <f t="shared" si="276"/>
        <v>3537</v>
      </c>
      <c r="F3537" t="s">
        <v>3536</v>
      </c>
      <c r="G3537" t="s">
        <v>7632</v>
      </c>
      <c r="H3537" t="s">
        <v>11728</v>
      </c>
      <c r="N3537">
        <f t="shared" si="277"/>
        <v>14.679931640625</v>
      </c>
      <c r="O3537">
        <f t="shared" si="278"/>
        <v>1.536576256528041E-3</v>
      </c>
      <c r="P3537">
        <f t="shared" si="279"/>
        <v>4.9523822083331762E-4</v>
      </c>
      <c r="Q3537">
        <f t="shared" si="280"/>
        <v>5.6605376196716835E-4</v>
      </c>
    </row>
    <row r="3538" spans="1:17" x14ac:dyDescent="0.25">
      <c r="A3538">
        <v>-0.15075684</v>
      </c>
      <c r="B3538">
        <v>-0.39965820000000002</v>
      </c>
      <c r="C3538">
        <v>10.3671875</v>
      </c>
      <c r="D3538">
        <f t="shared" si="276"/>
        <v>3538</v>
      </c>
      <c r="F3538" t="s">
        <v>3537</v>
      </c>
      <c r="G3538" t="s">
        <v>7633</v>
      </c>
      <c r="H3538" t="s">
        <v>11729</v>
      </c>
      <c r="N3538">
        <f t="shared" si="277"/>
        <v>14.68408203125</v>
      </c>
      <c r="O3538">
        <f t="shared" si="278"/>
        <v>9.7126339662177057E-4</v>
      </c>
      <c r="P3538">
        <f t="shared" si="279"/>
        <v>5.2972864943317654E-4</v>
      </c>
      <c r="Q3538">
        <f t="shared" si="280"/>
        <v>8.9164374936040588E-4</v>
      </c>
    </row>
    <row r="3539" spans="1:17" x14ac:dyDescent="0.25">
      <c r="A3539">
        <v>-0.12445067999999999</v>
      </c>
      <c r="B3539">
        <v>-0.34228515999999998</v>
      </c>
      <c r="C3539">
        <v>10.390625</v>
      </c>
      <c r="D3539">
        <f t="shared" si="276"/>
        <v>3539</v>
      </c>
      <c r="F3539" t="s">
        <v>3538</v>
      </c>
      <c r="G3539" t="s">
        <v>7634</v>
      </c>
      <c r="H3539" t="s">
        <v>11730</v>
      </c>
      <c r="N3539">
        <f t="shared" si="277"/>
        <v>14.688232421875</v>
      </c>
      <c r="O3539">
        <f t="shared" si="278"/>
        <v>1.2918938328002178E-3</v>
      </c>
      <c r="P3539">
        <f t="shared" si="279"/>
        <v>1.2536042261042032E-4</v>
      </c>
      <c r="Q3539">
        <f t="shared" si="280"/>
        <v>1.7013443538401818E-4</v>
      </c>
    </row>
    <row r="3540" spans="1:17" x14ac:dyDescent="0.25">
      <c r="A3540">
        <v>-2.1545410000000001E-2</v>
      </c>
      <c r="B3540">
        <v>-0.30151367000000001</v>
      </c>
      <c r="C3540">
        <v>10.3828125</v>
      </c>
      <c r="D3540">
        <f t="shared" si="276"/>
        <v>3540</v>
      </c>
      <c r="F3540" t="s">
        <v>3539</v>
      </c>
      <c r="G3540" t="s">
        <v>7635</v>
      </c>
      <c r="H3540" t="s">
        <v>11731</v>
      </c>
      <c r="N3540">
        <f t="shared" si="277"/>
        <v>14.6923828125</v>
      </c>
      <c r="O3540">
        <f t="shared" si="278"/>
        <v>7.7634137387321348E-4</v>
      </c>
      <c r="P3540">
        <f t="shared" si="279"/>
        <v>3.4486017965207826E-4</v>
      </c>
      <c r="Q3540">
        <f t="shared" si="280"/>
        <v>5.5431146265222896E-4</v>
      </c>
    </row>
    <row r="3541" spans="1:17" x14ac:dyDescent="0.25">
      <c r="A3541">
        <v>-3.3508299999999998E-2</v>
      </c>
      <c r="B3541">
        <v>-0.52636720000000004</v>
      </c>
      <c r="C3541">
        <v>10.2734375</v>
      </c>
      <c r="D3541">
        <f t="shared" si="276"/>
        <v>3541</v>
      </c>
      <c r="F3541" t="s">
        <v>3540</v>
      </c>
      <c r="G3541" t="s">
        <v>7636</v>
      </c>
      <c r="H3541" t="s">
        <v>11732</v>
      </c>
      <c r="N3541">
        <f t="shared" si="277"/>
        <v>14.696533203125</v>
      </c>
      <c r="O3541">
        <f t="shared" si="278"/>
        <v>1.4363770141369591E-3</v>
      </c>
      <c r="P3541">
        <f t="shared" si="279"/>
        <v>6.3587891425537669E-4</v>
      </c>
      <c r="Q3541">
        <f t="shared" si="280"/>
        <v>8.802968925236917E-4</v>
      </c>
    </row>
    <row r="3542" spans="1:17" x14ac:dyDescent="0.25">
      <c r="A3542">
        <v>-0.10290526999999999</v>
      </c>
      <c r="B3542">
        <v>-0.33276367000000001</v>
      </c>
      <c r="C3542">
        <v>10.34375</v>
      </c>
      <c r="D3542">
        <f t="shared" si="276"/>
        <v>3542</v>
      </c>
      <c r="F3542" t="s">
        <v>3541</v>
      </c>
      <c r="G3542" t="s">
        <v>7637</v>
      </c>
      <c r="H3542" t="s">
        <v>11733</v>
      </c>
      <c r="N3542">
        <f t="shared" si="277"/>
        <v>14.70068359375</v>
      </c>
      <c r="O3542">
        <f t="shared" si="278"/>
        <v>8.2441185341002878E-4</v>
      </c>
      <c r="P3542">
        <f t="shared" si="279"/>
        <v>3.289485264076047E-4</v>
      </c>
      <c r="Q3542">
        <f t="shared" si="280"/>
        <v>2.9522912895972087E-4</v>
      </c>
    </row>
    <row r="3543" spans="1:17" x14ac:dyDescent="0.25">
      <c r="A3543">
        <v>-0.12683105</v>
      </c>
      <c r="B3543">
        <v>-0.37329101999999997</v>
      </c>
      <c r="C3543">
        <v>10.359375</v>
      </c>
      <c r="D3543">
        <f t="shared" si="276"/>
        <v>3543</v>
      </c>
      <c r="F3543" t="s">
        <v>3542</v>
      </c>
      <c r="G3543" t="s">
        <v>7638</v>
      </c>
      <c r="H3543" t="s">
        <v>11734</v>
      </c>
      <c r="N3543">
        <f t="shared" si="277"/>
        <v>14.704833984375</v>
      </c>
      <c r="O3543">
        <f t="shared" si="278"/>
        <v>1.2505750323358381E-3</v>
      </c>
      <c r="P3543">
        <f t="shared" si="279"/>
        <v>4.9451193523069215E-4</v>
      </c>
      <c r="Q3543">
        <f t="shared" si="280"/>
        <v>4.326076609164334E-4</v>
      </c>
    </row>
    <row r="3544" spans="1:17" x14ac:dyDescent="0.25">
      <c r="A3544">
        <v>-0.16040039</v>
      </c>
      <c r="B3544">
        <v>-0.33032226999999997</v>
      </c>
      <c r="C3544">
        <v>10.3671875</v>
      </c>
      <c r="D3544">
        <f t="shared" si="276"/>
        <v>3544</v>
      </c>
      <c r="F3544" t="s">
        <v>3543</v>
      </c>
      <c r="G3544" t="s">
        <v>7639</v>
      </c>
      <c r="H3544" t="s">
        <v>11735</v>
      </c>
      <c r="N3544">
        <f t="shared" si="277"/>
        <v>14.708984375</v>
      </c>
      <c r="O3544">
        <f t="shared" si="278"/>
        <v>1.0074387555974911E-3</v>
      </c>
      <c r="P3544">
        <f t="shared" si="279"/>
        <v>2.6398211922778314E-4</v>
      </c>
      <c r="Q3544">
        <f t="shared" si="280"/>
        <v>5.7777272339414954E-4</v>
      </c>
    </row>
    <row r="3545" spans="1:17" x14ac:dyDescent="0.25">
      <c r="A3545">
        <v>-0.13635253999999999</v>
      </c>
      <c r="B3545">
        <v>-0.31591796999999999</v>
      </c>
      <c r="C3545">
        <v>10.3671875</v>
      </c>
      <c r="D3545">
        <f t="shared" si="276"/>
        <v>3545</v>
      </c>
      <c r="F3545" t="s">
        <v>3544</v>
      </c>
      <c r="G3545" t="s">
        <v>7640</v>
      </c>
      <c r="H3545" t="s">
        <v>11736</v>
      </c>
      <c r="N3545">
        <f t="shared" si="277"/>
        <v>14.713134765625</v>
      </c>
      <c r="O3545">
        <f t="shared" si="278"/>
        <v>6.204978556725618E-4</v>
      </c>
      <c r="P3545">
        <f t="shared" si="279"/>
        <v>3.8592367154555423E-4</v>
      </c>
      <c r="Q3545">
        <f t="shared" si="280"/>
        <v>7.1955992416871122E-4</v>
      </c>
    </row>
    <row r="3546" spans="1:17" x14ac:dyDescent="0.25">
      <c r="A3546">
        <v>-0.10290526999999999</v>
      </c>
      <c r="B3546">
        <v>-0.36865234000000002</v>
      </c>
      <c r="C3546">
        <v>10.390625</v>
      </c>
      <c r="D3546">
        <f t="shared" si="276"/>
        <v>3546</v>
      </c>
      <c r="F3546" t="s">
        <v>3545</v>
      </c>
      <c r="G3546" t="s">
        <v>7641</v>
      </c>
      <c r="H3546" t="s">
        <v>11737</v>
      </c>
      <c r="N3546">
        <f t="shared" si="277"/>
        <v>14.71728515625</v>
      </c>
      <c r="O3546">
        <f t="shared" si="278"/>
        <v>6.0539084412933515E-4</v>
      </c>
      <c r="P3546">
        <f t="shared" si="279"/>
        <v>8.469936321850338E-5</v>
      </c>
      <c r="Q3546">
        <f t="shared" si="280"/>
        <v>8.444702237365119E-4</v>
      </c>
    </row>
    <row r="3547" spans="1:17" x14ac:dyDescent="0.25">
      <c r="A3547">
        <v>-5.2642821999999999E-2</v>
      </c>
      <c r="B3547">
        <v>-0.5</v>
      </c>
      <c r="C3547">
        <v>10.328125</v>
      </c>
      <c r="D3547">
        <f t="shared" si="276"/>
        <v>3547</v>
      </c>
      <c r="F3547" t="s">
        <v>3546</v>
      </c>
      <c r="G3547" t="s">
        <v>7642</v>
      </c>
      <c r="H3547" t="s">
        <v>11738</v>
      </c>
      <c r="N3547">
        <f t="shared" si="277"/>
        <v>14.721435546875</v>
      </c>
      <c r="O3547">
        <f t="shared" si="278"/>
        <v>1.0339724424881808E-3</v>
      </c>
      <c r="P3547">
        <f t="shared" si="279"/>
        <v>1.0473349885824633E-4</v>
      </c>
      <c r="Q3547">
        <f t="shared" si="280"/>
        <v>9.6222514212749785E-4</v>
      </c>
    </row>
    <row r="3548" spans="1:17" x14ac:dyDescent="0.25">
      <c r="A3548">
        <v>-0.13635253999999999</v>
      </c>
      <c r="B3548">
        <v>-0.37573242000000001</v>
      </c>
      <c r="C3548">
        <v>10.359375</v>
      </c>
      <c r="D3548">
        <f t="shared" si="276"/>
        <v>3548</v>
      </c>
      <c r="F3548" t="s">
        <v>3547</v>
      </c>
      <c r="G3548" t="s">
        <v>7643</v>
      </c>
      <c r="H3548" t="s">
        <v>11739</v>
      </c>
      <c r="N3548">
        <f t="shared" si="277"/>
        <v>14.7255859375</v>
      </c>
      <c r="O3548">
        <f t="shared" si="278"/>
        <v>6.7263689267572143E-4</v>
      </c>
      <c r="P3548">
        <f t="shared" si="279"/>
        <v>5.3942697193664789E-4</v>
      </c>
      <c r="Q3548">
        <f t="shared" si="280"/>
        <v>6.5236696759875419E-4</v>
      </c>
    </row>
    <row r="3549" spans="1:17" x14ac:dyDescent="0.25">
      <c r="A3549">
        <v>-6.7016599999999996E-2</v>
      </c>
      <c r="B3549">
        <v>-0.42114257999999999</v>
      </c>
      <c r="C3549">
        <v>10.3515625</v>
      </c>
      <c r="D3549">
        <f t="shared" si="276"/>
        <v>3549</v>
      </c>
      <c r="F3549" t="s">
        <v>3548</v>
      </c>
      <c r="G3549" t="s">
        <v>7644</v>
      </c>
      <c r="H3549" t="s">
        <v>11740</v>
      </c>
      <c r="N3549">
        <f t="shared" si="277"/>
        <v>14.729736328125</v>
      </c>
      <c r="O3549">
        <f t="shared" si="278"/>
        <v>1.2356260953516269E-3</v>
      </c>
      <c r="P3549">
        <f t="shared" si="279"/>
        <v>7.7628537410534104E-4</v>
      </c>
      <c r="Q3549">
        <f t="shared" si="280"/>
        <v>5.305528099300719E-4</v>
      </c>
    </row>
    <row r="3550" spans="1:17" x14ac:dyDescent="0.25">
      <c r="A3550">
        <v>-7.421875E-2</v>
      </c>
      <c r="B3550">
        <v>-0.46923828000000001</v>
      </c>
      <c r="C3550">
        <v>10.359375</v>
      </c>
      <c r="D3550">
        <f t="shared" si="276"/>
        <v>3550</v>
      </c>
      <c r="F3550" t="s">
        <v>3549</v>
      </c>
      <c r="G3550" t="s">
        <v>7645</v>
      </c>
      <c r="H3550" t="s">
        <v>11741</v>
      </c>
      <c r="N3550">
        <f t="shared" si="277"/>
        <v>14.73388671875</v>
      </c>
      <c r="O3550">
        <f t="shared" si="278"/>
        <v>1.1306439070300585E-3</v>
      </c>
      <c r="P3550">
        <f t="shared" si="279"/>
        <v>3.785075143273685E-4</v>
      </c>
      <c r="Q3550">
        <f t="shared" si="280"/>
        <v>3.152260267008208E-4</v>
      </c>
    </row>
    <row r="3551" spans="1:17" x14ac:dyDescent="0.25">
      <c r="A3551">
        <v>-9.8144529999999994E-2</v>
      </c>
      <c r="B3551">
        <v>-0.11968993999999999</v>
      </c>
      <c r="C3551">
        <v>10.3671875</v>
      </c>
      <c r="D3551">
        <f t="shared" si="276"/>
        <v>3551</v>
      </c>
      <c r="F3551" t="s">
        <v>3550</v>
      </c>
      <c r="G3551" t="s">
        <v>7646</v>
      </c>
      <c r="H3551" t="s">
        <v>11742</v>
      </c>
      <c r="N3551">
        <f t="shared" si="277"/>
        <v>14.738037109375</v>
      </c>
      <c r="O3551">
        <f t="shared" si="278"/>
        <v>1.1129818367467826E-3</v>
      </c>
      <c r="P3551">
        <f t="shared" si="279"/>
        <v>1.5748723817144526E-4</v>
      </c>
      <c r="Q3551">
        <f t="shared" si="280"/>
        <v>5.7118456893423075E-4</v>
      </c>
    </row>
    <row r="3552" spans="1:17" x14ac:dyDescent="0.25">
      <c r="A3552">
        <v>-0.11730957</v>
      </c>
      <c r="B3552">
        <v>-0.46923828000000001</v>
      </c>
      <c r="C3552">
        <v>10.359375</v>
      </c>
      <c r="D3552">
        <f t="shared" si="276"/>
        <v>3552</v>
      </c>
      <c r="F3552" t="s">
        <v>3551</v>
      </c>
      <c r="G3552" t="s">
        <v>7647</v>
      </c>
      <c r="H3552" t="s">
        <v>11743</v>
      </c>
      <c r="N3552">
        <f t="shared" si="277"/>
        <v>14.7421875</v>
      </c>
      <c r="O3552">
        <f t="shared" si="278"/>
        <v>8.2143921208416781E-4</v>
      </c>
      <c r="P3552">
        <f t="shared" si="279"/>
        <v>3.5490748141542018E-4</v>
      </c>
      <c r="Q3552">
        <f t="shared" si="280"/>
        <v>5.0539682956357872E-4</v>
      </c>
    </row>
    <row r="3553" spans="1:17" x14ac:dyDescent="0.25">
      <c r="A3553">
        <v>-0.64160156000000002</v>
      </c>
      <c r="B3553">
        <v>-0.61962890000000004</v>
      </c>
      <c r="C3553">
        <v>10.265625</v>
      </c>
      <c r="D3553">
        <f t="shared" si="276"/>
        <v>3553</v>
      </c>
      <c r="F3553" t="s">
        <v>3552</v>
      </c>
      <c r="G3553" t="s">
        <v>7648</v>
      </c>
      <c r="H3553" t="s">
        <v>11744</v>
      </c>
      <c r="N3553">
        <f t="shared" si="277"/>
        <v>14.746337890625</v>
      </c>
      <c r="O3553">
        <f t="shared" si="278"/>
        <v>1.0367143444819085E-3</v>
      </c>
      <c r="P3553">
        <f t="shared" si="279"/>
        <v>9.0368304302026548E-4</v>
      </c>
      <c r="Q3553">
        <f t="shared" si="280"/>
        <v>3.4872350926835058E-4</v>
      </c>
    </row>
    <row r="3554" spans="1:17" x14ac:dyDescent="0.25">
      <c r="A3554">
        <v>0.60546875</v>
      </c>
      <c r="B3554">
        <v>0.38525389999999998</v>
      </c>
      <c r="C3554">
        <v>10.4296875</v>
      </c>
      <c r="D3554">
        <f t="shared" si="276"/>
        <v>3554</v>
      </c>
      <c r="F3554" t="s">
        <v>3553</v>
      </c>
      <c r="G3554" t="s">
        <v>7649</v>
      </c>
      <c r="H3554" t="s">
        <v>11745</v>
      </c>
      <c r="N3554">
        <f t="shared" si="277"/>
        <v>14.75048828125</v>
      </c>
      <c r="O3554">
        <f t="shared" si="278"/>
        <v>7.3837672066604898E-4</v>
      </c>
      <c r="P3554">
        <f t="shared" si="279"/>
        <v>2.6395689206528544E-4</v>
      </c>
      <c r="Q3554">
        <f t="shared" si="280"/>
        <v>3.2108100903803131E-4</v>
      </c>
    </row>
    <row r="3555" spans="1:17" x14ac:dyDescent="0.25">
      <c r="A3555">
        <v>-0.13159180000000001</v>
      </c>
      <c r="B3555">
        <v>-0.38525389999999998</v>
      </c>
      <c r="C3555">
        <v>10.34375</v>
      </c>
      <c r="D3555">
        <f t="shared" si="276"/>
        <v>3555</v>
      </c>
      <c r="F3555" t="s">
        <v>3554</v>
      </c>
      <c r="G3555" t="s">
        <v>7650</v>
      </c>
      <c r="H3555" t="s">
        <v>11746</v>
      </c>
      <c r="N3555">
        <f t="shared" si="277"/>
        <v>14.754638671875</v>
      </c>
      <c r="O3555">
        <f t="shared" si="278"/>
        <v>6.8751394951588579E-4</v>
      </c>
      <c r="P3555">
        <f t="shared" si="279"/>
        <v>1.6114410496652568E-4</v>
      </c>
      <c r="Q3555">
        <f t="shared" si="280"/>
        <v>2.0632263790801614E-4</v>
      </c>
    </row>
    <row r="3556" spans="1:17" x14ac:dyDescent="0.25">
      <c r="A3556">
        <v>-0.11968993999999999</v>
      </c>
      <c r="B3556">
        <v>-0.36865234000000002</v>
      </c>
      <c r="C3556">
        <v>10.34375</v>
      </c>
      <c r="D3556">
        <f t="shared" si="276"/>
        <v>3556</v>
      </c>
      <c r="F3556" t="s">
        <v>3555</v>
      </c>
      <c r="G3556" t="s">
        <v>7651</v>
      </c>
      <c r="H3556" t="s">
        <v>11747</v>
      </c>
      <c r="N3556">
        <f t="shared" si="277"/>
        <v>14.7587890625</v>
      </c>
      <c r="O3556">
        <f t="shared" si="278"/>
        <v>5.3863588260320741E-4</v>
      </c>
      <c r="P3556">
        <f t="shared" si="279"/>
        <v>2.8830586014974867E-4</v>
      </c>
      <c r="Q3556">
        <f t="shared" si="280"/>
        <v>7.7338093767614899E-5</v>
      </c>
    </row>
    <row r="3557" spans="1:17" x14ac:dyDescent="0.25">
      <c r="A3557">
        <v>-0.1484375</v>
      </c>
      <c r="B3557">
        <v>-0.37573242000000001</v>
      </c>
      <c r="C3557">
        <v>10.359375</v>
      </c>
      <c r="D3557">
        <f t="shared" si="276"/>
        <v>3557</v>
      </c>
      <c r="F3557" t="s">
        <v>3556</v>
      </c>
      <c r="G3557" t="s">
        <v>7652</v>
      </c>
      <c r="H3557" t="s">
        <v>11748</v>
      </c>
      <c r="N3557">
        <f t="shared" si="277"/>
        <v>14.762939453125</v>
      </c>
      <c r="O3557">
        <f t="shared" si="278"/>
        <v>1.1300290311069888E-3</v>
      </c>
      <c r="P3557">
        <f t="shared" si="279"/>
        <v>3.9810019536914558E-4</v>
      </c>
      <c r="Q3557">
        <f t="shared" si="280"/>
        <v>4.4780682842784708E-4</v>
      </c>
    </row>
    <row r="3558" spans="1:17" x14ac:dyDescent="0.25">
      <c r="A3558">
        <v>-0.1484375</v>
      </c>
      <c r="B3558">
        <v>-0.39257811999999997</v>
      </c>
      <c r="C3558">
        <v>10.328125</v>
      </c>
      <c r="D3558">
        <f t="shared" si="276"/>
        <v>3558</v>
      </c>
      <c r="F3558" t="s">
        <v>3557</v>
      </c>
      <c r="G3558" t="s">
        <v>7653</v>
      </c>
      <c r="H3558" t="s">
        <v>11749</v>
      </c>
      <c r="N3558">
        <f t="shared" si="277"/>
        <v>14.76708984375</v>
      </c>
      <c r="O3558">
        <f t="shared" si="278"/>
        <v>1.4979819185774684E-3</v>
      </c>
      <c r="P3558">
        <f t="shared" si="279"/>
        <v>8.2660157425903393E-4</v>
      </c>
      <c r="Q3558">
        <f t="shared" si="280"/>
        <v>7.6069017164808904E-4</v>
      </c>
    </row>
    <row r="3559" spans="1:17" x14ac:dyDescent="0.25">
      <c r="A3559">
        <v>-6.2225339999999997E-2</v>
      </c>
      <c r="B3559">
        <v>-0.40698242000000001</v>
      </c>
      <c r="C3559">
        <v>10.3125</v>
      </c>
      <c r="D3559">
        <f t="shared" si="276"/>
        <v>3559</v>
      </c>
      <c r="F3559" t="s">
        <v>3558</v>
      </c>
      <c r="G3559" t="s">
        <v>7654</v>
      </c>
      <c r="H3559" t="s">
        <v>11750</v>
      </c>
      <c r="N3559">
        <f t="shared" si="277"/>
        <v>14.771240234375</v>
      </c>
      <c r="O3559">
        <f t="shared" si="278"/>
        <v>6.9756749471195007E-4</v>
      </c>
      <c r="P3559">
        <f t="shared" si="279"/>
        <v>4.8940071113560773E-4</v>
      </c>
      <c r="Q3559">
        <f t="shared" si="280"/>
        <v>7.0808485084712625E-4</v>
      </c>
    </row>
    <row r="3560" spans="1:17" x14ac:dyDescent="0.25">
      <c r="A3560">
        <v>-7.1777344000000007E-2</v>
      </c>
      <c r="B3560">
        <v>-0.32299804999999998</v>
      </c>
      <c r="C3560">
        <v>10.3515625</v>
      </c>
      <c r="D3560">
        <f t="shared" si="276"/>
        <v>3560</v>
      </c>
      <c r="F3560" t="s">
        <v>3559</v>
      </c>
      <c r="G3560" t="s">
        <v>7655</v>
      </c>
      <c r="H3560" t="s">
        <v>11751</v>
      </c>
      <c r="N3560">
        <f t="shared" si="277"/>
        <v>14.775390625</v>
      </c>
      <c r="O3560">
        <f t="shared" si="278"/>
        <v>1.2101170523362765E-3</v>
      </c>
      <c r="P3560">
        <f t="shared" si="279"/>
        <v>5.848689471665262E-4</v>
      </c>
      <c r="Q3560">
        <f t="shared" si="280"/>
        <v>4.991618296558266E-4</v>
      </c>
    </row>
    <row r="3561" spans="1:17" x14ac:dyDescent="0.25">
      <c r="A3561">
        <v>-0.12927246000000001</v>
      </c>
      <c r="B3561">
        <v>-0.36621093999999998</v>
      </c>
      <c r="C3561">
        <v>10.3359375</v>
      </c>
      <c r="D3561">
        <f t="shared" si="276"/>
        <v>3561</v>
      </c>
      <c r="F3561" t="s">
        <v>3560</v>
      </c>
      <c r="G3561" t="s">
        <v>7656</v>
      </c>
      <c r="H3561" t="s">
        <v>11752</v>
      </c>
      <c r="N3561">
        <f t="shared" si="277"/>
        <v>14.779541015625</v>
      </c>
      <c r="O3561">
        <f t="shared" si="278"/>
        <v>1.14247508950661E-3</v>
      </c>
      <c r="P3561">
        <f t="shared" si="279"/>
        <v>8.8904414600416651E-4</v>
      </c>
      <c r="Q3561">
        <f t="shared" si="280"/>
        <v>2.1245050017530147E-4</v>
      </c>
    </row>
    <row r="3562" spans="1:17" x14ac:dyDescent="0.25">
      <c r="A3562">
        <v>-0.1005249</v>
      </c>
      <c r="B3562">
        <v>-0.35888671999999999</v>
      </c>
      <c r="C3562">
        <v>10.296875</v>
      </c>
      <c r="D3562">
        <f t="shared" si="276"/>
        <v>3562</v>
      </c>
      <c r="F3562" t="s">
        <v>3561</v>
      </c>
      <c r="G3562" t="s">
        <v>7657</v>
      </c>
      <c r="H3562" t="s">
        <v>11753</v>
      </c>
      <c r="N3562">
        <f t="shared" si="277"/>
        <v>14.78369140625</v>
      </c>
      <c r="O3562">
        <f t="shared" si="278"/>
        <v>8.2726606413683636E-4</v>
      </c>
      <c r="P3562">
        <f t="shared" si="279"/>
        <v>1.2690127040800006E-3</v>
      </c>
      <c r="Q3562">
        <f t="shared" si="280"/>
        <v>8.5618444256388621E-4</v>
      </c>
    </row>
    <row r="3563" spans="1:17" x14ac:dyDescent="0.25">
      <c r="A3563">
        <v>-8.8562009999999997E-2</v>
      </c>
      <c r="B3563">
        <v>-0.34936523000000003</v>
      </c>
      <c r="C3563">
        <v>10.390625</v>
      </c>
      <c r="D3563">
        <f t="shared" si="276"/>
        <v>3563</v>
      </c>
      <c r="F3563" t="s">
        <v>3562</v>
      </c>
      <c r="G3563" t="s">
        <v>7658</v>
      </c>
      <c r="H3563" t="s">
        <v>11754</v>
      </c>
      <c r="N3563">
        <f t="shared" si="277"/>
        <v>14.787841796875</v>
      </c>
      <c r="O3563">
        <f t="shared" si="278"/>
        <v>6.5893145714526031E-4</v>
      </c>
      <c r="P3563">
        <f t="shared" si="279"/>
        <v>7.1598655960058316E-4</v>
      </c>
      <c r="Q3563">
        <f t="shared" si="280"/>
        <v>6.5276984807685005E-4</v>
      </c>
    </row>
    <row r="3564" spans="1:17" x14ac:dyDescent="0.25">
      <c r="A3564">
        <v>-0.11730957</v>
      </c>
      <c r="B3564">
        <v>-0.38061523000000003</v>
      </c>
      <c r="C3564">
        <v>10.3359375</v>
      </c>
      <c r="D3564">
        <f t="shared" si="276"/>
        <v>3564</v>
      </c>
      <c r="F3564" t="s">
        <v>3563</v>
      </c>
      <c r="G3564" t="s">
        <v>7659</v>
      </c>
      <c r="H3564" t="s">
        <v>11755</v>
      </c>
      <c r="N3564">
        <f t="shared" si="277"/>
        <v>14.7919921875</v>
      </c>
      <c r="O3564">
        <f t="shared" si="278"/>
        <v>7.7483151823849869E-4</v>
      </c>
      <c r="P3564">
        <f t="shared" si="279"/>
        <v>1.5126824730442505E-3</v>
      </c>
      <c r="Q3564">
        <f t="shared" si="280"/>
        <v>7.5485509008213958E-4</v>
      </c>
    </row>
    <row r="3565" spans="1:17" x14ac:dyDescent="0.25">
      <c r="A3565">
        <v>-0.12683105</v>
      </c>
      <c r="B3565">
        <v>-0.34472656000000002</v>
      </c>
      <c r="C3565">
        <v>10.375</v>
      </c>
      <c r="D3565">
        <f t="shared" si="276"/>
        <v>3565</v>
      </c>
      <c r="F3565" t="s">
        <v>3564</v>
      </c>
      <c r="G3565" t="s">
        <v>7660</v>
      </c>
      <c r="H3565" t="s">
        <v>11756</v>
      </c>
      <c r="N3565">
        <f t="shared" si="277"/>
        <v>14.796142578125</v>
      </c>
      <c r="O3565">
        <f t="shared" si="278"/>
        <v>3.9940035300054552E-4</v>
      </c>
      <c r="P3565">
        <f t="shared" si="279"/>
        <v>4.6680206475706505E-4</v>
      </c>
      <c r="Q3565">
        <f t="shared" si="280"/>
        <v>4.4080028376178483E-4</v>
      </c>
    </row>
    <row r="3566" spans="1:17" x14ac:dyDescent="0.25">
      <c r="A3566">
        <v>-0.10290526999999999</v>
      </c>
      <c r="B3566">
        <v>-0.34228515999999998</v>
      </c>
      <c r="C3566">
        <v>10.359375</v>
      </c>
      <c r="D3566">
        <f t="shared" si="276"/>
        <v>3566</v>
      </c>
      <c r="F3566" t="s">
        <v>3565</v>
      </c>
      <c r="G3566" t="s">
        <v>7661</v>
      </c>
      <c r="H3566" t="s">
        <v>11757</v>
      </c>
      <c r="N3566">
        <f t="shared" si="277"/>
        <v>14.80029296875</v>
      </c>
      <c r="O3566">
        <f t="shared" si="278"/>
        <v>1.2074078188849288E-3</v>
      </c>
      <c r="P3566">
        <f t="shared" si="279"/>
        <v>4.4445400884606808E-4</v>
      </c>
      <c r="Q3566">
        <f t="shared" si="280"/>
        <v>1.5556632213239798E-4</v>
      </c>
    </row>
    <row r="3567" spans="1:17" x14ac:dyDescent="0.25">
      <c r="A3567">
        <v>-9.8144529999999994E-2</v>
      </c>
      <c r="B3567">
        <v>-0.38525389999999998</v>
      </c>
      <c r="C3567">
        <v>10.3203125</v>
      </c>
      <c r="D3567">
        <f t="shared" si="276"/>
        <v>3567</v>
      </c>
      <c r="F3567" t="s">
        <v>3566</v>
      </c>
      <c r="G3567" t="s">
        <v>7662</v>
      </c>
      <c r="H3567" t="s">
        <v>11758</v>
      </c>
      <c r="N3567">
        <f t="shared" si="277"/>
        <v>14.804443359375</v>
      </c>
      <c r="O3567">
        <f t="shared" si="278"/>
        <v>8.6888248576475998E-4</v>
      </c>
      <c r="P3567">
        <f t="shared" si="279"/>
        <v>2.229937172167611E-4</v>
      </c>
      <c r="Q3567">
        <f t="shared" si="280"/>
        <v>5.6562884704438384E-4</v>
      </c>
    </row>
    <row r="3568" spans="1:17" x14ac:dyDescent="0.25">
      <c r="A3568">
        <v>-0.10290526999999999</v>
      </c>
      <c r="B3568">
        <v>-0.34692382999999999</v>
      </c>
      <c r="C3568">
        <v>10.359375</v>
      </c>
      <c r="D3568">
        <f t="shared" si="276"/>
        <v>3568</v>
      </c>
      <c r="F3568" t="s">
        <v>3567</v>
      </c>
      <c r="G3568" t="s">
        <v>7663</v>
      </c>
      <c r="H3568" t="s">
        <v>11759</v>
      </c>
      <c r="N3568">
        <f t="shared" si="277"/>
        <v>14.80859375</v>
      </c>
      <c r="O3568">
        <f t="shared" si="278"/>
        <v>1.0507934372379945E-3</v>
      </c>
      <c r="P3568">
        <f t="shared" si="279"/>
        <v>9.0162873546931611E-4</v>
      </c>
      <c r="Q3568">
        <f t="shared" si="280"/>
        <v>8.228329246772444E-4</v>
      </c>
    </row>
    <row r="3569" spans="1:17" x14ac:dyDescent="0.25">
      <c r="A3569">
        <v>-0.12445067999999999</v>
      </c>
      <c r="B3569">
        <v>-0.34936523000000003</v>
      </c>
      <c r="C3569">
        <v>10.3359375</v>
      </c>
      <c r="D3569">
        <f t="shared" si="276"/>
        <v>3569</v>
      </c>
      <c r="F3569" t="s">
        <v>3568</v>
      </c>
      <c r="G3569" t="s">
        <v>7664</v>
      </c>
      <c r="H3569" t="s">
        <v>11760</v>
      </c>
      <c r="N3569">
        <f t="shared" si="277"/>
        <v>14.812744140625</v>
      </c>
      <c r="O3569">
        <f t="shared" si="278"/>
        <v>2.8414216737799827E-4</v>
      </c>
      <c r="P3569">
        <f t="shared" si="279"/>
        <v>1.153539401106246E-3</v>
      </c>
      <c r="Q3569">
        <f t="shared" si="280"/>
        <v>3.3888727169415763E-4</v>
      </c>
    </row>
    <row r="3570" spans="1:17" x14ac:dyDescent="0.25">
      <c r="A3570">
        <v>-9.0942380000000003E-2</v>
      </c>
      <c r="B3570">
        <v>-0.34472656000000002</v>
      </c>
      <c r="C3570">
        <v>10.3671875</v>
      </c>
      <c r="D3570">
        <f t="shared" si="276"/>
        <v>3570</v>
      </c>
      <c r="F3570" t="s">
        <v>3569</v>
      </c>
      <c r="G3570" t="s">
        <v>7665</v>
      </c>
      <c r="H3570" t="s">
        <v>11761</v>
      </c>
      <c r="N3570">
        <f t="shared" si="277"/>
        <v>14.81689453125</v>
      </c>
      <c r="O3570">
        <f t="shared" si="278"/>
        <v>7.8361773067266768E-4</v>
      </c>
      <c r="P3570">
        <f t="shared" si="279"/>
        <v>7.1332969403058264E-4</v>
      </c>
      <c r="Q3570">
        <f t="shared" si="280"/>
        <v>8.6017771837248926E-4</v>
      </c>
    </row>
    <row r="3571" spans="1:17" x14ac:dyDescent="0.25">
      <c r="A3571">
        <v>-0.11248779</v>
      </c>
      <c r="B3571">
        <v>-0.33740234000000002</v>
      </c>
      <c r="C3571">
        <v>10.359375</v>
      </c>
      <c r="D3571">
        <f t="shared" si="276"/>
        <v>3571</v>
      </c>
      <c r="F3571" t="s">
        <v>3570</v>
      </c>
      <c r="G3571" t="s">
        <v>7666</v>
      </c>
      <c r="H3571" t="s">
        <v>11762</v>
      </c>
      <c r="N3571">
        <f t="shared" si="277"/>
        <v>14.821044921875</v>
      </c>
      <c r="O3571">
        <f t="shared" si="278"/>
        <v>3.5928796372637476E-4</v>
      </c>
      <c r="P3571">
        <f t="shared" si="279"/>
        <v>1.1116510483507278E-4</v>
      </c>
      <c r="Q3571">
        <f t="shared" si="280"/>
        <v>4.4900735753150518E-4</v>
      </c>
    </row>
    <row r="3572" spans="1:17" x14ac:dyDescent="0.25">
      <c r="A3572">
        <v>-9.5764160000000001E-2</v>
      </c>
      <c r="B3572">
        <v>-0.37817382999999999</v>
      </c>
      <c r="C3572">
        <v>10.3671875</v>
      </c>
      <c r="D3572">
        <f t="shared" si="276"/>
        <v>3572</v>
      </c>
      <c r="F3572" t="s">
        <v>3571</v>
      </c>
      <c r="G3572" t="s">
        <v>7667</v>
      </c>
      <c r="H3572" t="s">
        <v>11763</v>
      </c>
      <c r="N3572">
        <f t="shared" si="277"/>
        <v>14.8251953125</v>
      </c>
      <c r="O3572">
        <f t="shared" si="278"/>
        <v>1.9329246963890596E-4</v>
      </c>
      <c r="P3572">
        <f t="shared" si="279"/>
        <v>8.9416266725844164E-4</v>
      </c>
      <c r="Q3572">
        <f t="shared" si="280"/>
        <v>2.5980778414942213E-4</v>
      </c>
    </row>
    <row r="3573" spans="1:17" x14ac:dyDescent="0.25">
      <c r="A3573">
        <v>-0.12207031</v>
      </c>
      <c r="B3573">
        <v>-0.37329101999999997</v>
      </c>
      <c r="C3573">
        <v>10.3671875</v>
      </c>
      <c r="D3573">
        <f t="shared" si="276"/>
        <v>3573</v>
      </c>
      <c r="F3573" t="s">
        <v>3572</v>
      </c>
      <c r="G3573" t="s">
        <v>7668</v>
      </c>
      <c r="H3573" t="s">
        <v>11764</v>
      </c>
      <c r="N3573">
        <f t="shared" si="277"/>
        <v>14.829345703125</v>
      </c>
      <c r="O3573">
        <f t="shared" si="278"/>
        <v>9.5047926065319809E-4</v>
      </c>
      <c r="P3573">
        <f t="shared" si="279"/>
        <v>5.3198765242156202E-4</v>
      </c>
      <c r="Q3573">
        <f t="shared" si="280"/>
        <v>1.8231095797276476E-5</v>
      </c>
    </row>
    <row r="3574" spans="1:17" x14ac:dyDescent="0.25">
      <c r="A3574">
        <v>-0.105285645</v>
      </c>
      <c r="B3574">
        <v>-0.37329101999999997</v>
      </c>
      <c r="C3574">
        <v>10.359375</v>
      </c>
      <c r="D3574">
        <f t="shared" si="276"/>
        <v>3574</v>
      </c>
      <c r="F3574" t="s">
        <v>3573</v>
      </c>
      <c r="G3574" t="s">
        <v>7669</v>
      </c>
      <c r="H3574" t="s">
        <v>11765</v>
      </c>
      <c r="N3574">
        <f t="shared" si="277"/>
        <v>14.83349609375</v>
      </c>
      <c r="O3574">
        <f t="shared" si="278"/>
        <v>5.0710651527832696E-4</v>
      </c>
      <c r="P3574">
        <f t="shared" si="279"/>
        <v>7.8101305891254357E-4</v>
      </c>
      <c r="Q3574">
        <f t="shared" si="280"/>
        <v>1.4054789948015874E-4</v>
      </c>
    </row>
    <row r="3575" spans="1:17" x14ac:dyDescent="0.25">
      <c r="A3575">
        <v>-8.1359860000000006E-2</v>
      </c>
      <c r="B3575">
        <v>-0.34936523000000003</v>
      </c>
      <c r="C3575">
        <v>10.3515625</v>
      </c>
      <c r="D3575">
        <f t="shared" si="276"/>
        <v>3575</v>
      </c>
      <c r="F3575" t="s">
        <v>3574</v>
      </c>
      <c r="G3575" t="s">
        <v>7670</v>
      </c>
      <c r="H3575" t="s">
        <v>11766</v>
      </c>
      <c r="N3575">
        <f t="shared" si="277"/>
        <v>14.837646484375</v>
      </c>
      <c r="O3575">
        <f t="shared" si="278"/>
        <v>2.0577433342500921E-4</v>
      </c>
      <c r="P3575">
        <f t="shared" si="279"/>
        <v>4.6701180428488422E-4</v>
      </c>
      <c r="Q3575">
        <f t="shared" si="280"/>
        <v>1.8939572722683143E-4</v>
      </c>
    </row>
    <row r="3576" spans="1:17" x14ac:dyDescent="0.25">
      <c r="A3576">
        <v>-0.10772705</v>
      </c>
      <c r="B3576">
        <v>-0.34692382999999999</v>
      </c>
      <c r="C3576">
        <v>10.34375</v>
      </c>
      <c r="D3576">
        <f t="shared" si="276"/>
        <v>3576</v>
      </c>
      <c r="F3576" t="s">
        <v>3575</v>
      </c>
      <c r="G3576" t="s">
        <v>7671</v>
      </c>
      <c r="H3576" t="s">
        <v>11767</v>
      </c>
      <c r="N3576">
        <f t="shared" si="277"/>
        <v>14.841796875</v>
      </c>
      <c r="O3576">
        <f t="shared" si="278"/>
        <v>9.2079077550464086E-4</v>
      </c>
      <c r="P3576">
        <f t="shared" si="279"/>
        <v>7.7275394687467019E-4</v>
      </c>
      <c r="Q3576">
        <f t="shared" si="280"/>
        <v>3.60659526982424E-4</v>
      </c>
    </row>
    <row r="3577" spans="1:17" x14ac:dyDescent="0.25">
      <c r="A3577">
        <v>-0.12445067999999999</v>
      </c>
      <c r="B3577">
        <v>-0.36132811999999997</v>
      </c>
      <c r="C3577">
        <v>10.375</v>
      </c>
      <c r="D3577">
        <f t="shared" si="276"/>
        <v>3577</v>
      </c>
      <c r="F3577" t="s">
        <v>3576</v>
      </c>
      <c r="G3577" t="s">
        <v>7672</v>
      </c>
      <c r="H3577" t="s">
        <v>11768</v>
      </c>
      <c r="N3577">
        <f t="shared" si="277"/>
        <v>14.845947265625</v>
      </c>
      <c r="O3577">
        <f t="shared" si="278"/>
        <v>7.377265982052597E-4</v>
      </c>
      <c r="P3577">
        <f t="shared" si="279"/>
        <v>1.1587603919752932E-3</v>
      </c>
      <c r="Q3577">
        <f t="shared" si="280"/>
        <v>7.0438980105564882E-4</v>
      </c>
    </row>
    <row r="3578" spans="1:17" x14ac:dyDescent="0.25">
      <c r="A3578">
        <v>-7.6599120000000007E-2</v>
      </c>
      <c r="B3578">
        <v>-0.265625</v>
      </c>
      <c r="C3578">
        <v>10.8203125</v>
      </c>
      <c r="D3578">
        <f t="shared" si="276"/>
        <v>3578</v>
      </c>
      <c r="F3578" t="s">
        <v>3577</v>
      </c>
      <c r="G3578" t="s">
        <v>7673</v>
      </c>
      <c r="H3578" t="s">
        <v>11769</v>
      </c>
      <c r="N3578">
        <f t="shared" si="277"/>
        <v>14.85009765625</v>
      </c>
      <c r="O3578">
        <f t="shared" si="278"/>
        <v>1.8650699221603624E-4</v>
      </c>
      <c r="P3578">
        <f t="shared" si="279"/>
        <v>6.5284021979887725E-4</v>
      </c>
      <c r="Q3578">
        <f t="shared" si="280"/>
        <v>3.4418125189504182E-4</v>
      </c>
    </row>
    <row r="3579" spans="1:17" x14ac:dyDescent="0.25">
      <c r="A3579">
        <v>-0.13159180000000001</v>
      </c>
      <c r="B3579">
        <v>-0.44287110000000002</v>
      </c>
      <c r="C3579">
        <v>10.4140625</v>
      </c>
      <c r="D3579">
        <f t="shared" si="276"/>
        <v>3579</v>
      </c>
      <c r="F3579" t="s">
        <v>3578</v>
      </c>
      <c r="G3579" t="s">
        <v>7674</v>
      </c>
      <c r="H3579" t="s">
        <v>11770</v>
      </c>
      <c r="N3579">
        <f t="shared" si="277"/>
        <v>14.854248046875</v>
      </c>
      <c r="O3579">
        <f t="shared" si="278"/>
        <v>6.3531675352328622E-4</v>
      </c>
      <c r="P3579">
        <f t="shared" si="279"/>
        <v>7.1096052991275708E-4</v>
      </c>
      <c r="Q3579">
        <f t="shared" si="280"/>
        <v>1.074994472614779E-3</v>
      </c>
    </row>
    <row r="3580" spans="1:17" x14ac:dyDescent="0.25">
      <c r="A3580">
        <v>-0.14123535000000001</v>
      </c>
      <c r="B3580">
        <v>-0.36865234000000002</v>
      </c>
      <c r="C3580">
        <v>10.1171875</v>
      </c>
      <c r="D3580">
        <f t="shared" si="276"/>
        <v>3580</v>
      </c>
      <c r="F3580" t="s">
        <v>3579</v>
      </c>
      <c r="G3580" t="s">
        <v>7675</v>
      </c>
      <c r="H3580" t="s">
        <v>11771</v>
      </c>
      <c r="N3580">
        <f t="shared" si="277"/>
        <v>14.8583984375</v>
      </c>
      <c r="O3580">
        <f t="shared" si="278"/>
        <v>6.9832817882355851E-4</v>
      </c>
      <c r="P3580">
        <f t="shared" si="279"/>
        <v>7.5385338809313008E-4</v>
      </c>
      <c r="Q3580">
        <f t="shared" si="280"/>
        <v>4.1960573968364325E-4</v>
      </c>
    </row>
    <row r="3581" spans="1:17" x14ac:dyDescent="0.25">
      <c r="A3581">
        <v>-0.11010742</v>
      </c>
      <c r="B3581">
        <v>-0.33740234000000002</v>
      </c>
      <c r="C3581">
        <v>10.53125</v>
      </c>
      <c r="D3581">
        <f t="shared" si="276"/>
        <v>3581</v>
      </c>
      <c r="F3581" t="s">
        <v>3580</v>
      </c>
      <c r="G3581" t="s">
        <v>7676</v>
      </c>
      <c r="H3581" t="s">
        <v>11772</v>
      </c>
      <c r="N3581">
        <f t="shared" si="277"/>
        <v>14.862548828125</v>
      </c>
      <c r="O3581">
        <f t="shared" si="278"/>
        <v>8.5569087899758608E-4</v>
      </c>
      <c r="P3581">
        <f t="shared" si="279"/>
        <v>7.6365777338616972E-4</v>
      </c>
      <c r="Q3581">
        <f t="shared" si="280"/>
        <v>6.4610232647695763E-4</v>
      </c>
    </row>
    <row r="3582" spans="1:17" x14ac:dyDescent="0.25">
      <c r="A3582">
        <v>-5.5053709999999999E-2</v>
      </c>
      <c r="B3582">
        <v>-0.38305664</v>
      </c>
      <c r="C3582">
        <v>10.296875</v>
      </c>
      <c r="D3582">
        <f t="shared" si="276"/>
        <v>3582</v>
      </c>
      <c r="F3582" t="s">
        <v>3581</v>
      </c>
      <c r="G3582" t="s">
        <v>7677</v>
      </c>
      <c r="H3582" t="s">
        <v>11773</v>
      </c>
      <c r="N3582">
        <f t="shared" si="277"/>
        <v>14.86669921875</v>
      </c>
      <c r="O3582">
        <f t="shared" si="278"/>
        <v>8.1964681846351771E-4</v>
      </c>
      <c r="P3582">
        <f t="shared" si="279"/>
        <v>1.1229237986073038E-3</v>
      </c>
      <c r="Q3582">
        <f t="shared" si="280"/>
        <v>3.3967539785131803E-4</v>
      </c>
    </row>
    <row r="3583" spans="1:17" x14ac:dyDescent="0.25">
      <c r="A3583">
        <v>-0.13403319999999999</v>
      </c>
      <c r="B3583">
        <v>-0.33276367000000001</v>
      </c>
      <c r="C3583">
        <v>10.390625</v>
      </c>
      <c r="D3583">
        <f t="shared" si="276"/>
        <v>3583</v>
      </c>
      <c r="F3583" t="s">
        <v>3582</v>
      </c>
      <c r="G3583" t="s">
        <v>7678</v>
      </c>
      <c r="H3583" t="s">
        <v>11774</v>
      </c>
      <c r="N3583">
        <f t="shared" si="277"/>
        <v>14.870849609375</v>
      </c>
      <c r="O3583">
        <f t="shared" si="278"/>
        <v>4.0266985910892899E-4</v>
      </c>
      <c r="P3583">
        <f t="shared" si="279"/>
        <v>6.0984945521923306E-4</v>
      </c>
      <c r="Q3583">
        <f t="shared" si="280"/>
        <v>4.836679618484355E-4</v>
      </c>
    </row>
    <row r="3584" spans="1:17" x14ac:dyDescent="0.25">
      <c r="A3584">
        <v>-0.14599609999999999</v>
      </c>
      <c r="B3584">
        <v>-0.38305664</v>
      </c>
      <c r="C3584">
        <v>10.40625</v>
      </c>
      <c r="D3584">
        <f t="shared" si="276"/>
        <v>3584</v>
      </c>
      <c r="F3584" t="s">
        <v>3583</v>
      </c>
      <c r="G3584" t="s">
        <v>7679</v>
      </c>
      <c r="H3584" t="s">
        <v>11775</v>
      </c>
      <c r="N3584">
        <f t="shared" si="277"/>
        <v>14.875</v>
      </c>
      <c r="O3584">
        <f t="shared" si="278"/>
        <v>5.9518003817572382E-4</v>
      </c>
      <c r="P3584">
        <f t="shared" si="279"/>
        <v>6.6570383675430497E-4</v>
      </c>
      <c r="Q3584">
        <f t="shared" si="280"/>
        <v>2.4975162955557845E-4</v>
      </c>
    </row>
    <row r="3585" spans="1:17" x14ac:dyDescent="0.25">
      <c r="A3585">
        <v>-0.11248779</v>
      </c>
      <c r="B3585">
        <v>-0.36376953000000001</v>
      </c>
      <c r="C3585">
        <v>10.3359375</v>
      </c>
      <c r="D3585">
        <f t="shared" si="276"/>
        <v>3585</v>
      </c>
      <c r="F3585" t="s">
        <v>3584</v>
      </c>
      <c r="G3585" t="s">
        <v>7680</v>
      </c>
      <c r="H3585" t="s">
        <v>11776</v>
      </c>
      <c r="N3585">
        <f t="shared" si="277"/>
        <v>14.879150390625</v>
      </c>
      <c r="O3585">
        <f t="shared" si="278"/>
        <v>1.5964551960691249E-4</v>
      </c>
      <c r="P3585">
        <f t="shared" si="279"/>
        <v>7.6323910408775738E-4</v>
      </c>
      <c r="Q3585">
        <f t="shared" si="280"/>
        <v>6.6788102954033497E-4</v>
      </c>
    </row>
    <row r="3586" spans="1:17" x14ac:dyDescent="0.25">
      <c r="A3586">
        <v>-0.11486816399999999</v>
      </c>
      <c r="B3586">
        <v>-0.34472656000000002</v>
      </c>
      <c r="C3586">
        <v>10.3828125</v>
      </c>
      <c r="D3586">
        <f t="shared" ref="D3586:D3649" si="281">ROW(D3586)</f>
        <v>3586</v>
      </c>
      <c r="F3586" t="s">
        <v>3585</v>
      </c>
      <c r="G3586" t="s">
        <v>7681</v>
      </c>
      <c r="H3586" t="s">
        <v>11777</v>
      </c>
      <c r="N3586">
        <f t="shared" ref="N3586:N3649" si="282">17/4096*ROW(N3586)</f>
        <v>14.88330078125</v>
      </c>
      <c r="O3586">
        <f t="shared" ref="O3586:O3649" si="283">IMABS(F3586)*2/4096</f>
        <v>5.5894272074422091E-4</v>
      </c>
      <c r="P3586">
        <f t="shared" ref="P3586:P3649" si="284">IMABS(G3586)*2/4096</f>
        <v>8.1194969893997368E-4</v>
      </c>
      <c r="Q3586">
        <f t="shared" ref="Q3586:Q3649" si="285">IMABS(H3586)*2/4096</f>
        <v>8.8232463371912479E-4</v>
      </c>
    </row>
    <row r="3587" spans="1:17" x14ac:dyDescent="0.25">
      <c r="A3587">
        <v>-7.1777344000000007E-2</v>
      </c>
      <c r="B3587">
        <v>-0.33496093999999998</v>
      </c>
      <c r="C3587">
        <v>10.328125</v>
      </c>
      <c r="D3587">
        <f t="shared" si="281"/>
        <v>3587</v>
      </c>
      <c r="F3587" t="s">
        <v>3586</v>
      </c>
      <c r="G3587" t="s">
        <v>7682</v>
      </c>
      <c r="H3587" t="s">
        <v>11778</v>
      </c>
      <c r="N3587">
        <f t="shared" si="282"/>
        <v>14.887451171875</v>
      </c>
      <c r="O3587">
        <f t="shared" si="283"/>
        <v>1.283136212631017E-3</v>
      </c>
      <c r="P3587">
        <f t="shared" si="284"/>
        <v>1.3668762443027889E-3</v>
      </c>
      <c r="Q3587">
        <f t="shared" si="285"/>
        <v>1.0497719109542781E-3</v>
      </c>
    </row>
    <row r="3588" spans="1:17" x14ac:dyDescent="0.25">
      <c r="A3588">
        <v>-6.9396970000000002E-2</v>
      </c>
      <c r="B3588">
        <v>-0.38769530000000002</v>
      </c>
      <c r="C3588">
        <v>10.3828125</v>
      </c>
      <c r="D3588">
        <f t="shared" si="281"/>
        <v>3588</v>
      </c>
      <c r="F3588" t="s">
        <v>3587</v>
      </c>
      <c r="G3588" t="s">
        <v>7683</v>
      </c>
      <c r="H3588" t="s">
        <v>11779</v>
      </c>
      <c r="N3588">
        <f t="shared" si="282"/>
        <v>14.8916015625</v>
      </c>
      <c r="O3588">
        <f t="shared" si="283"/>
        <v>6.0615405883794604E-4</v>
      </c>
      <c r="P3588">
        <f t="shared" si="284"/>
        <v>1.1635746109283304E-3</v>
      </c>
      <c r="Q3588">
        <f t="shared" si="285"/>
        <v>4.7825943476543191E-4</v>
      </c>
    </row>
    <row r="3589" spans="1:17" x14ac:dyDescent="0.25">
      <c r="A3589">
        <v>-0.13403319999999999</v>
      </c>
      <c r="B3589">
        <v>-0.34228515999999998</v>
      </c>
      <c r="C3589">
        <v>10.3671875</v>
      </c>
      <c r="D3589">
        <f t="shared" si="281"/>
        <v>3589</v>
      </c>
      <c r="F3589" t="s">
        <v>3588</v>
      </c>
      <c r="G3589" t="s">
        <v>7684</v>
      </c>
      <c r="H3589" t="s">
        <v>11780</v>
      </c>
      <c r="N3589">
        <f t="shared" si="282"/>
        <v>14.895751953125</v>
      </c>
      <c r="O3589">
        <f t="shared" si="283"/>
        <v>2.4708186544002836E-4</v>
      </c>
      <c r="P3589">
        <f t="shared" si="284"/>
        <v>8.8633206356013132E-4</v>
      </c>
      <c r="Q3589">
        <f t="shared" si="285"/>
        <v>6.3800415665929476E-4</v>
      </c>
    </row>
    <row r="3590" spans="1:17" x14ac:dyDescent="0.25">
      <c r="A3590">
        <v>-0.15551757999999999</v>
      </c>
      <c r="B3590">
        <v>-0.32080078000000001</v>
      </c>
      <c r="C3590">
        <v>10.359375</v>
      </c>
      <c r="D3590">
        <f t="shared" si="281"/>
        <v>3590</v>
      </c>
      <c r="F3590" t="s">
        <v>3589</v>
      </c>
      <c r="G3590" t="s">
        <v>7685</v>
      </c>
      <c r="H3590" t="s">
        <v>11781</v>
      </c>
      <c r="N3590">
        <f t="shared" si="282"/>
        <v>14.89990234375</v>
      </c>
      <c r="O3590">
        <f t="shared" si="283"/>
        <v>2.7493044823454648E-4</v>
      </c>
      <c r="P3590">
        <f t="shared" si="284"/>
        <v>4.7164294053765122E-4</v>
      </c>
      <c r="Q3590">
        <f t="shared" si="285"/>
        <v>9.8464138876489752E-4</v>
      </c>
    </row>
    <row r="3591" spans="1:17" x14ac:dyDescent="0.25">
      <c r="A3591">
        <v>-8.8562009999999997E-2</v>
      </c>
      <c r="B3591">
        <v>-0.35668945000000002</v>
      </c>
      <c r="C3591">
        <v>10.359375</v>
      </c>
      <c r="D3591">
        <f t="shared" si="281"/>
        <v>3591</v>
      </c>
      <c r="F3591" t="s">
        <v>3590</v>
      </c>
      <c r="G3591" t="s">
        <v>7686</v>
      </c>
      <c r="H3591" t="s">
        <v>11782</v>
      </c>
      <c r="N3591">
        <f t="shared" si="282"/>
        <v>14.904052734375</v>
      </c>
      <c r="O3591">
        <f t="shared" si="283"/>
        <v>1.2491244557176525E-4</v>
      </c>
      <c r="P3591">
        <f t="shared" si="284"/>
        <v>6.5364307778483118E-4</v>
      </c>
      <c r="Q3591">
        <f t="shared" si="285"/>
        <v>1.0876938899807972E-3</v>
      </c>
    </row>
    <row r="3592" spans="1:17" x14ac:dyDescent="0.25">
      <c r="A3592">
        <v>-0.10290526999999999</v>
      </c>
      <c r="B3592">
        <v>-0.37573242000000001</v>
      </c>
      <c r="C3592">
        <v>10.3359375</v>
      </c>
      <c r="D3592">
        <f t="shared" si="281"/>
        <v>3592</v>
      </c>
      <c r="F3592" t="s">
        <v>3591</v>
      </c>
      <c r="G3592" t="s">
        <v>7687</v>
      </c>
      <c r="H3592" t="s">
        <v>11783</v>
      </c>
      <c r="N3592">
        <f t="shared" si="282"/>
        <v>14.908203125</v>
      </c>
      <c r="O3592">
        <f t="shared" si="283"/>
        <v>4.3229861674430923E-4</v>
      </c>
      <c r="P3592">
        <f t="shared" si="284"/>
        <v>8.8091622067565617E-4</v>
      </c>
      <c r="Q3592">
        <f t="shared" si="285"/>
        <v>1.3864204051130993E-3</v>
      </c>
    </row>
    <row r="3593" spans="1:17" x14ac:dyDescent="0.25">
      <c r="A3593">
        <v>-0.14599609999999999</v>
      </c>
      <c r="B3593">
        <v>-0.36376953000000001</v>
      </c>
      <c r="C3593">
        <v>10.3515625</v>
      </c>
      <c r="D3593">
        <f t="shared" si="281"/>
        <v>3593</v>
      </c>
      <c r="F3593" t="s">
        <v>3592</v>
      </c>
      <c r="G3593" t="s">
        <v>7688</v>
      </c>
      <c r="H3593" t="s">
        <v>11784</v>
      </c>
      <c r="N3593">
        <f t="shared" si="282"/>
        <v>14.912353515625</v>
      </c>
      <c r="O3593">
        <f t="shared" si="283"/>
        <v>2.6767290090493002E-4</v>
      </c>
      <c r="P3593">
        <f t="shared" si="284"/>
        <v>7.8652241640433658E-4</v>
      </c>
      <c r="Q3593">
        <f t="shared" si="285"/>
        <v>9.9826252434715638E-4</v>
      </c>
    </row>
    <row r="3594" spans="1:17" x14ac:dyDescent="0.25">
      <c r="A3594">
        <v>-0.10290526999999999</v>
      </c>
      <c r="B3594">
        <v>-0.37817382999999999</v>
      </c>
      <c r="C3594">
        <v>10.3671875</v>
      </c>
      <c r="D3594">
        <f t="shared" si="281"/>
        <v>3594</v>
      </c>
      <c r="F3594" t="s">
        <v>3593</v>
      </c>
      <c r="G3594" t="s">
        <v>7689</v>
      </c>
      <c r="H3594" t="s">
        <v>11785</v>
      </c>
      <c r="N3594">
        <f t="shared" si="282"/>
        <v>14.91650390625</v>
      </c>
      <c r="O3594">
        <f t="shared" si="283"/>
        <v>3.514987569335118E-4</v>
      </c>
      <c r="P3594">
        <f t="shared" si="284"/>
        <v>7.5827279032364056E-4</v>
      </c>
      <c r="Q3594">
        <f t="shared" si="285"/>
        <v>4.0687788048672106E-4</v>
      </c>
    </row>
    <row r="3595" spans="1:17" x14ac:dyDescent="0.25">
      <c r="A3595">
        <v>-0.10290526999999999</v>
      </c>
      <c r="B3595">
        <v>-0.33984375</v>
      </c>
      <c r="C3595">
        <v>10.3671875</v>
      </c>
      <c r="D3595">
        <f t="shared" si="281"/>
        <v>3595</v>
      </c>
      <c r="F3595" t="s">
        <v>3594</v>
      </c>
      <c r="G3595" t="s">
        <v>7690</v>
      </c>
      <c r="H3595" t="s">
        <v>11786</v>
      </c>
      <c r="N3595">
        <f t="shared" si="282"/>
        <v>14.920654296875</v>
      </c>
      <c r="O3595">
        <f t="shared" si="283"/>
        <v>2.9571600779691932E-4</v>
      </c>
      <c r="P3595">
        <f t="shared" si="284"/>
        <v>1.1754434301525509E-3</v>
      </c>
      <c r="Q3595">
        <f t="shared" si="285"/>
        <v>6.1444108923743588E-4</v>
      </c>
    </row>
    <row r="3596" spans="1:17" x14ac:dyDescent="0.25">
      <c r="A3596">
        <v>-0.13635253999999999</v>
      </c>
      <c r="B3596">
        <v>-0.37329101999999997</v>
      </c>
      <c r="C3596">
        <v>10.359375</v>
      </c>
      <c r="D3596">
        <f t="shared" si="281"/>
        <v>3596</v>
      </c>
      <c r="F3596" t="s">
        <v>3595</v>
      </c>
      <c r="G3596" t="s">
        <v>7691</v>
      </c>
      <c r="H3596" t="s">
        <v>11787</v>
      </c>
      <c r="N3596">
        <f t="shared" si="282"/>
        <v>14.9248046875</v>
      </c>
      <c r="O3596">
        <f t="shared" si="283"/>
        <v>4.6234621544614588E-4</v>
      </c>
      <c r="P3596">
        <f t="shared" si="284"/>
        <v>8.931747623776939E-4</v>
      </c>
      <c r="Q3596">
        <f t="shared" si="285"/>
        <v>7.3861439326626315E-4</v>
      </c>
    </row>
    <row r="3597" spans="1:17" x14ac:dyDescent="0.25">
      <c r="A3597">
        <v>-0.11486816399999999</v>
      </c>
      <c r="B3597">
        <v>-0.38769530000000002</v>
      </c>
      <c r="C3597">
        <v>10.3515625</v>
      </c>
      <c r="D3597">
        <f t="shared" si="281"/>
        <v>3597</v>
      </c>
      <c r="F3597" t="s">
        <v>3596</v>
      </c>
      <c r="G3597" t="s">
        <v>7692</v>
      </c>
      <c r="H3597" t="s">
        <v>11788</v>
      </c>
      <c r="N3597">
        <f t="shared" si="282"/>
        <v>14.928955078125</v>
      </c>
      <c r="O3597">
        <f t="shared" si="283"/>
        <v>3.5005952006875217E-4</v>
      </c>
      <c r="P3597">
        <f t="shared" si="284"/>
        <v>1.3156385506413112E-3</v>
      </c>
      <c r="Q3597">
        <f t="shared" si="285"/>
        <v>5.5761504058134744E-4</v>
      </c>
    </row>
    <row r="3598" spans="1:17" x14ac:dyDescent="0.25">
      <c r="A3598">
        <v>-8.8562009999999997E-2</v>
      </c>
      <c r="B3598">
        <v>-0.34936523000000003</v>
      </c>
      <c r="C3598">
        <v>10.359375</v>
      </c>
      <c r="D3598">
        <f t="shared" si="281"/>
        <v>3598</v>
      </c>
      <c r="F3598" t="s">
        <v>3597</v>
      </c>
      <c r="G3598" t="s">
        <v>7693</v>
      </c>
      <c r="H3598" t="s">
        <v>11789</v>
      </c>
      <c r="N3598">
        <f t="shared" si="282"/>
        <v>14.93310546875</v>
      </c>
      <c r="O3598">
        <f t="shared" si="283"/>
        <v>4.6793782222397416E-4</v>
      </c>
      <c r="P3598">
        <f t="shared" si="284"/>
        <v>1.405545357323706E-3</v>
      </c>
      <c r="Q3598">
        <f t="shared" si="285"/>
        <v>8.5340875083366168E-4</v>
      </c>
    </row>
    <row r="3599" spans="1:17" x14ac:dyDescent="0.25">
      <c r="A3599">
        <v>-0.12207031</v>
      </c>
      <c r="B3599">
        <v>-0.35888671999999999</v>
      </c>
      <c r="C3599">
        <v>10.3671875</v>
      </c>
      <c r="D3599">
        <f t="shared" si="281"/>
        <v>3599</v>
      </c>
      <c r="F3599" t="s">
        <v>3598</v>
      </c>
      <c r="G3599" t="s">
        <v>7694</v>
      </c>
      <c r="H3599" t="s">
        <v>11790</v>
      </c>
      <c r="N3599">
        <f t="shared" si="282"/>
        <v>14.937255859375</v>
      </c>
      <c r="O3599">
        <f t="shared" si="283"/>
        <v>3.2906513402668772E-4</v>
      </c>
      <c r="P3599">
        <f t="shared" si="284"/>
        <v>7.7351063385287583E-4</v>
      </c>
      <c r="Q3599">
        <f t="shared" si="285"/>
        <v>8.0387373700557894E-4</v>
      </c>
    </row>
    <row r="3600" spans="1:17" x14ac:dyDescent="0.25">
      <c r="A3600">
        <v>-0.11248779</v>
      </c>
      <c r="B3600">
        <v>-0.37573242000000001</v>
      </c>
      <c r="C3600">
        <v>10.359375</v>
      </c>
      <c r="D3600">
        <f t="shared" si="281"/>
        <v>3600</v>
      </c>
      <c r="F3600" t="s">
        <v>3599</v>
      </c>
      <c r="G3600" t="s">
        <v>7695</v>
      </c>
      <c r="H3600" t="s">
        <v>11791</v>
      </c>
      <c r="N3600">
        <f t="shared" si="282"/>
        <v>14.94140625</v>
      </c>
      <c r="O3600">
        <f t="shared" si="283"/>
        <v>1.134133695992114E-4</v>
      </c>
      <c r="P3600">
        <f t="shared" si="284"/>
        <v>3.1151993983081572E-4</v>
      </c>
      <c r="Q3600">
        <f t="shared" si="285"/>
        <v>1.1394859800296969E-3</v>
      </c>
    </row>
    <row r="3601" spans="1:17" x14ac:dyDescent="0.25">
      <c r="A3601">
        <v>-0.11486816399999999</v>
      </c>
      <c r="B3601">
        <v>-0.35424804999999998</v>
      </c>
      <c r="C3601">
        <v>10.34375</v>
      </c>
      <c r="D3601">
        <f t="shared" si="281"/>
        <v>3601</v>
      </c>
      <c r="F3601" t="s">
        <v>3600</v>
      </c>
      <c r="G3601" t="s">
        <v>7696</v>
      </c>
      <c r="H3601" t="s">
        <v>11792</v>
      </c>
      <c r="N3601">
        <f t="shared" si="282"/>
        <v>14.945556640625</v>
      </c>
      <c r="O3601">
        <f t="shared" si="283"/>
        <v>3.8561575682018677E-4</v>
      </c>
      <c r="P3601">
        <f t="shared" si="284"/>
        <v>5.4667150246731654E-4</v>
      </c>
      <c r="Q3601">
        <f t="shared" si="285"/>
        <v>1.2804193129583963E-3</v>
      </c>
    </row>
    <row r="3602" spans="1:17" x14ac:dyDescent="0.25">
      <c r="A3602">
        <v>-0.13879395</v>
      </c>
      <c r="B3602">
        <v>-0.36865234000000002</v>
      </c>
      <c r="C3602">
        <v>10.359375</v>
      </c>
      <c r="D3602">
        <f t="shared" si="281"/>
        <v>3602</v>
      </c>
      <c r="F3602" t="s">
        <v>3601</v>
      </c>
      <c r="G3602" t="s">
        <v>7697</v>
      </c>
      <c r="H3602" t="s">
        <v>11793</v>
      </c>
      <c r="N3602">
        <f t="shared" si="282"/>
        <v>14.94970703125</v>
      </c>
      <c r="O3602">
        <f t="shared" si="283"/>
        <v>7.0346172577384386E-4</v>
      </c>
      <c r="P3602">
        <f t="shared" si="284"/>
        <v>1.103643067586752E-3</v>
      </c>
      <c r="Q3602">
        <f t="shared" si="285"/>
        <v>1.5031563472900681E-3</v>
      </c>
    </row>
    <row r="3603" spans="1:17" x14ac:dyDescent="0.25">
      <c r="A3603">
        <v>-0.14599609999999999</v>
      </c>
      <c r="B3603">
        <v>-0.36621093999999998</v>
      </c>
      <c r="C3603">
        <v>10.359375</v>
      </c>
      <c r="D3603">
        <f t="shared" si="281"/>
        <v>3603</v>
      </c>
      <c r="F3603" t="s">
        <v>3602</v>
      </c>
      <c r="G3603" t="s">
        <v>7698</v>
      </c>
      <c r="H3603" t="s">
        <v>11794</v>
      </c>
      <c r="N3603">
        <f t="shared" si="282"/>
        <v>14.953857421875</v>
      </c>
      <c r="O3603">
        <f t="shared" si="283"/>
        <v>3.6013592281951474E-4</v>
      </c>
      <c r="P3603">
        <f t="shared" si="284"/>
        <v>1.0590262665979234E-3</v>
      </c>
      <c r="Q3603">
        <f t="shared" si="285"/>
        <v>7.1678951203411857E-4</v>
      </c>
    </row>
    <row r="3604" spans="1:17" x14ac:dyDescent="0.25">
      <c r="A3604">
        <v>-0.12927246000000001</v>
      </c>
      <c r="B3604">
        <v>-0.36132811999999997</v>
      </c>
      <c r="C3604">
        <v>10.3515625</v>
      </c>
      <c r="D3604">
        <f t="shared" si="281"/>
        <v>3604</v>
      </c>
      <c r="F3604" t="s">
        <v>3603</v>
      </c>
      <c r="G3604" t="s">
        <v>7699</v>
      </c>
      <c r="H3604" t="s">
        <v>11795</v>
      </c>
      <c r="N3604">
        <f t="shared" si="282"/>
        <v>14.9580078125</v>
      </c>
      <c r="O3604">
        <f t="shared" si="283"/>
        <v>1.7031396351957221E-4</v>
      </c>
      <c r="P3604">
        <f t="shared" si="284"/>
        <v>8.7535534090909292E-4</v>
      </c>
      <c r="Q3604">
        <f t="shared" si="285"/>
        <v>1.8554550911342038E-4</v>
      </c>
    </row>
    <row r="3605" spans="1:17" x14ac:dyDescent="0.25">
      <c r="A3605">
        <v>-0.105285645</v>
      </c>
      <c r="B3605">
        <v>-0.34692382999999999</v>
      </c>
      <c r="C3605">
        <v>10.359375</v>
      </c>
      <c r="D3605">
        <f t="shared" si="281"/>
        <v>3605</v>
      </c>
      <c r="F3605" t="s">
        <v>3604</v>
      </c>
      <c r="G3605" t="s">
        <v>7700</v>
      </c>
      <c r="H3605" t="s">
        <v>11796</v>
      </c>
      <c r="N3605">
        <f t="shared" si="282"/>
        <v>14.962158203125</v>
      </c>
      <c r="O3605">
        <f t="shared" si="283"/>
        <v>1.7069958591358513E-4</v>
      </c>
      <c r="P3605">
        <f t="shared" si="284"/>
        <v>8.6209542538379026E-4</v>
      </c>
      <c r="Q3605">
        <f t="shared" si="285"/>
        <v>5.8794339785034062E-4</v>
      </c>
    </row>
    <row r="3606" spans="1:17" x14ac:dyDescent="0.25">
      <c r="A3606">
        <v>-0.12207031</v>
      </c>
      <c r="B3606">
        <v>-0.38061523000000003</v>
      </c>
      <c r="C3606">
        <v>10.3515625</v>
      </c>
      <c r="D3606">
        <f t="shared" si="281"/>
        <v>3606</v>
      </c>
      <c r="F3606" t="s">
        <v>3605</v>
      </c>
      <c r="G3606" t="s">
        <v>7701</v>
      </c>
      <c r="H3606" t="s">
        <v>11797</v>
      </c>
      <c r="N3606">
        <f t="shared" si="282"/>
        <v>14.96630859375</v>
      </c>
      <c r="O3606">
        <f t="shared" si="283"/>
        <v>2.5426408968123702E-4</v>
      </c>
      <c r="P3606">
        <f t="shared" si="284"/>
        <v>9.4017835379277238E-4</v>
      </c>
      <c r="Q3606">
        <f t="shared" si="285"/>
        <v>1.0855078599106666E-3</v>
      </c>
    </row>
    <row r="3607" spans="1:17" x14ac:dyDescent="0.25">
      <c r="A3607">
        <v>-0.12683105</v>
      </c>
      <c r="B3607">
        <v>-0.34936523000000003</v>
      </c>
      <c r="C3607">
        <v>10.3671875</v>
      </c>
      <c r="D3607">
        <f t="shared" si="281"/>
        <v>3607</v>
      </c>
      <c r="F3607" t="s">
        <v>3606</v>
      </c>
      <c r="G3607" t="s">
        <v>7702</v>
      </c>
      <c r="H3607" t="s">
        <v>11798</v>
      </c>
      <c r="N3607">
        <f t="shared" si="282"/>
        <v>14.970458984375</v>
      </c>
      <c r="O3607">
        <f t="shared" si="283"/>
        <v>4.1599819635378127E-4</v>
      </c>
      <c r="P3607">
        <f t="shared" si="284"/>
        <v>1.2125084374039466E-3</v>
      </c>
      <c r="Q3607">
        <f t="shared" si="285"/>
        <v>7.6020507712305373E-4</v>
      </c>
    </row>
    <row r="3608" spans="1:17" x14ac:dyDescent="0.25">
      <c r="A3608">
        <v>-9.5764160000000001E-2</v>
      </c>
      <c r="B3608">
        <v>-0.36376953000000001</v>
      </c>
      <c r="C3608">
        <v>10.34375</v>
      </c>
      <c r="D3608">
        <f t="shared" si="281"/>
        <v>3608</v>
      </c>
      <c r="F3608" t="s">
        <v>3607</v>
      </c>
      <c r="G3608" t="s">
        <v>7703</v>
      </c>
      <c r="H3608" t="s">
        <v>11799</v>
      </c>
      <c r="N3608">
        <f t="shared" si="282"/>
        <v>14.974609375</v>
      </c>
      <c r="O3608">
        <f t="shared" si="283"/>
        <v>2.3375574547155633E-4</v>
      </c>
      <c r="P3608">
        <f t="shared" si="284"/>
        <v>1.2926869173692471E-3</v>
      </c>
      <c r="Q3608">
        <f t="shared" si="285"/>
        <v>3.0734340701768541E-4</v>
      </c>
    </row>
    <row r="3609" spans="1:17" x14ac:dyDescent="0.25">
      <c r="A3609">
        <v>-0.13879395</v>
      </c>
      <c r="B3609">
        <v>-0.35668945000000002</v>
      </c>
      <c r="C3609">
        <v>10.359375</v>
      </c>
      <c r="D3609">
        <f t="shared" si="281"/>
        <v>3609</v>
      </c>
      <c r="F3609" t="s">
        <v>3608</v>
      </c>
      <c r="G3609" t="s">
        <v>7704</v>
      </c>
      <c r="H3609" t="s">
        <v>11800</v>
      </c>
      <c r="N3609">
        <f t="shared" si="282"/>
        <v>14.978759765625</v>
      </c>
      <c r="O3609">
        <f t="shared" si="283"/>
        <v>3.9515051528253239E-4</v>
      </c>
      <c r="P3609">
        <f t="shared" si="284"/>
        <v>9.9190916938229142E-4</v>
      </c>
      <c r="Q3609">
        <f t="shared" si="285"/>
        <v>1.1602763768830119E-4</v>
      </c>
    </row>
    <row r="3610" spans="1:17" x14ac:dyDescent="0.25">
      <c r="A3610">
        <v>-0.12207031</v>
      </c>
      <c r="B3610">
        <v>-0.35668945000000002</v>
      </c>
      <c r="C3610">
        <v>10.375</v>
      </c>
      <c r="D3610">
        <f t="shared" si="281"/>
        <v>3610</v>
      </c>
      <c r="F3610" t="s">
        <v>3609</v>
      </c>
      <c r="G3610" t="s">
        <v>7705</v>
      </c>
      <c r="H3610" t="s">
        <v>11801</v>
      </c>
      <c r="N3610">
        <f t="shared" si="282"/>
        <v>14.98291015625</v>
      </c>
      <c r="O3610">
        <f t="shared" si="283"/>
        <v>5.1005653680263278E-4</v>
      </c>
      <c r="P3610">
        <f t="shared" si="284"/>
        <v>9.8712196276720286E-4</v>
      </c>
      <c r="Q3610">
        <f t="shared" si="285"/>
        <v>3.4914561873057972E-4</v>
      </c>
    </row>
    <row r="3611" spans="1:17" x14ac:dyDescent="0.25">
      <c r="A3611">
        <v>-8.8562009999999997E-2</v>
      </c>
      <c r="B3611">
        <v>-0.36132811999999997</v>
      </c>
      <c r="C3611">
        <v>10.3515625</v>
      </c>
      <c r="D3611">
        <f t="shared" si="281"/>
        <v>3611</v>
      </c>
      <c r="F3611" t="s">
        <v>3610</v>
      </c>
      <c r="G3611" t="s">
        <v>7706</v>
      </c>
      <c r="H3611" t="s">
        <v>11802</v>
      </c>
      <c r="N3611">
        <f t="shared" si="282"/>
        <v>14.987060546875</v>
      </c>
      <c r="O3611">
        <f t="shared" si="283"/>
        <v>1.53776656462858E-4</v>
      </c>
      <c r="P3611">
        <f t="shared" si="284"/>
        <v>1.1021779653656355E-3</v>
      </c>
      <c r="Q3611">
        <f t="shared" si="285"/>
        <v>4.4584777486338453E-4</v>
      </c>
    </row>
    <row r="3612" spans="1:17" x14ac:dyDescent="0.25">
      <c r="A3612">
        <v>-0.12683105</v>
      </c>
      <c r="B3612">
        <v>-0.36376953000000001</v>
      </c>
      <c r="C3612">
        <v>10.375</v>
      </c>
      <c r="D3612">
        <f t="shared" si="281"/>
        <v>3612</v>
      </c>
      <c r="F3612" t="s">
        <v>3611</v>
      </c>
      <c r="G3612" t="s">
        <v>7707</v>
      </c>
      <c r="H3612" t="s">
        <v>11803</v>
      </c>
      <c r="N3612">
        <f t="shared" si="282"/>
        <v>14.9912109375</v>
      </c>
      <c r="O3612">
        <f t="shared" si="283"/>
        <v>2.2776891347519411E-4</v>
      </c>
      <c r="P3612">
        <f t="shared" si="284"/>
        <v>1.1118097557648707E-3</v>
      </c>
      <c r="Q3612">
        <f t="shared" si="285"/>
        <v>4.7959228072826652E-4</v>
      </c>
    </row>
    <row r="3613" spans="1:17" x14ac:dyDescent="0.25">
      <c r="A3613">
        <v>-9.0942380000000003E-2</v>
      </c>
      <c r="B3613">
        <v>-0.36132811999999997</v>
      </c>
      <c r="C3613">
        <v>10.34375</v>
      </c>
      <c r="D3613">
        <f t="shared" si="281"/>
        <v>3613</v>
      </c>
      <c r="F3613" t="s">
        <v>3612</v>
      </c>
      <c r="G3613" t="s">
        <v>7708</v>
      </c>
      <c r="H3613" t="s">
        <v>11804</v>
      </c>
      <c r="N3613">
        <f t="shared" si="282"/>
        <v>14.995361328125</v>
      </c>
      <c r="O3613">
        <f t="shared" si="283"/>
        <v>3.0880670666485316E-4</v>
      </c>
      <c r="P3613">
        <f t="shared" si="284"/>
        <v>8.2811017856007434E-4</v>
      </c>
      <c r="Q3613">
        <f t="shared" si="285"/>
        <v>6.1082979064292029E-4</v>
      </c>
    </row>
    <row r="3614" spans="1:17" x14ac:dyDescent="0.25">
      <c r="A3614">
        <v>-6.9396970000000002E-2</v>
      </c>
      <c r="B3614">
        <v>-0.34472656000000002</v>
      </c>
      <c r="C3614">
        <v>10.375</v>
      </c>
      <c r="D3614">
        <f t="shared" si="281"/>
        <v>3614</v>
      </c>
      <c r="F3614" t="s">
        <v>3613</v>
      </c>
      <c r="G3614" t="s">
        <v>7709</v>
      </c>
      <c r="H3614" t="s">
        <v>11805</v>
      </c>
      <c r="N3614">
        <f t="shared" si="282"/>
        <v>14.99951171875</v>
      </c>
      <c r="O3614">
        <f t="shared" si="283"/>
        <v>2.7847268632966263E-4</v>
      </c>
      <c r="P3614">
        <f t="shared" si="284"/>
        <v>3.8655722435538512E-4</v>
      </c>
      <c r="Q3614">
        <f t="shared" si="285"/>
        <v>2.558781696759009E-4</v>
      </c>
    </row>
    <row r="3615" spans="1:17" x14ac:dyDescent="0.25">
      <c r="A3615">
        <v>-0.12927246000000001</v>
      </c>
      <c r="B3615">
        <v>-0.35180664</v>
      </c>
      <c r="C3615">
        <v>10.34375</v>
      </c>
      <c r="D3615">
        <f t="shared" si="281"/>
        <v>3615</v>
      </c>
      <c r="F3615" t="s">
        <v>3614</v>
      </c>
      <c r="G3615" t="s">
        <v>7710</v>
      </c>
      <c r="H3615" t="s">
        <v>11806</v>
      </c>
      <c r="N3615">
        <f t="shared" si="282"/>
        <v>15.003662109375</v>
      </c>
      <c r="O3615">
        <f t="shared" si="283"/>
        <v>2.652311730819362E-4</v>
      </c>
      <c r="P3615">
        <f t="shared" si="284"/>
        <v>6.4769991413560235E-4</v>
      </c>
      <c r="Q3615">
        <f t="shared" si="285"/>
        <v>6.3779951459424502E-4</v>
      </c>
    </row>
    <row r="3616" spans="1:17" x14ac:dyDescent="0.25">
      <c r="A3616">
        <v>-0.16748046999999999</v>
      </c>
      <c r="B3616">
        <v>-0.36376953000000001</v>
      </c>
      <c r="C3616">
        <v>10.3359375</v>
      </c>
      <c r="D3616">
        <f t="shared" si="281"/>
        <v>3616</v>
      </c>
      <c r="F3616" t="s">
        <v>3615</v>
      </c>
      <c r="G3616" t="s">
        <v>7711</v>
      </c>
      <c r="H3616" t="s">
        <v>11807</v>
      </c>
      <c r="N3616">
        <f t="shared" si="282"/>
        <v>15.0078125</v>
      </c>
      <c r="O3616">
        <f t="shared" si="283"/>
        <v>4.4058226166628642E-4</v>
      </c>
      <c r="P3616">
        <f t="shared" si="284"/>
        <v>6.4389094440918339E-4</v>
      </c>
      <c r="Q3616">
        <f t="shared" si="285"/>
        <v>2.1372575697241658E-4</v>
      </c>
    </row>
    <row r="3617" spans="1:17" x14ac:dyDescent="0.25">
      <c r="A3617">
        <v>-8.1359860000000006E-2</v>
      </c>
      <c r="B3617">
        <v>-0.37329101999999997</v>
      </c>
      <c r="C3617">
        <v>10.34375</v>
      </c>
      <c r="D3617">
        <f t="shared" si="281"/>
        <v>3617</v>
      </c>
      <c r="F3617" t="s">
        <v>3616</v>
      </c>
      <c r="G3617" t="s">
        <v>7712</v>
      </c>
      <c r="H3617" t="s">
        <v>11808</v>
      </c>
      <c r="N3617">
        <f t="shared" si="282"/>
        <v>15.011962890625</v>
      </c>
      <c r="O3617">
        <f t="shared" si="283"/>
        <v>4.9019282192066247E-4</v>
      </c>
      <c r="P3617">
        <f t="shared" si="284"/>
        <v>5.0754231776241972E-4</v>
      </c>
      <c r="Q3617">
        <f t="shared" si="285"/>
        <v>2.5063525480226298E-4</v>
      </c>
    </row>
    <row r="3618" spans="1:17" x14ac:dyDescent="0.25">
      <c r="A3618">
        <v>-9.3322753999999994E-2</v>
      </c>
      <c r="B3618">
        <v>-0.33496093999999998</v>
      </c>
      <c r="C3618">
        <v>10.359375</v>
      </c>
      <c r="D3618">
        <f t="shared" si="281"/>
        <v>3618</v>
      </c>
      <c r="F3618" t="s">
        <v>3617</v>
      </c>
      <c r="G3618" t="s">
        <v>7713</v>
      </c>
      <c r="H3618" t="s">
        <v>11809</v>
      </c>
      <c r="N3618">
        <f t="shared" si="282"/>
        <v>15.01611328125</v>
      </c>
      <c r="O3618">
        <f t="shared" si="283"/>
        <v>5.046315340532341E-4</v>
      </c>
      <c r="P3618">
        <f t="shared" si="284"/>
        <v>2.7817487533058418E-4</v>
      </c>
      <c r="Q3618">
        <f t="shared" si="285"/>
        <v>2.2983418137619997E-4</v>
      </c>
    </row>
    <row r="3619" spans="1:17" x14ac:dyDescent="0.25">
      <c r="A3619">
        <v>-0.11486816399999999</v>
      </c>
      <c r="B3619">
        <v>-0.39257811999999997</v>
      </c>
      <c r="C3619">
        <v>10.359375</v>
      </c>
      <c r="D3619">
        <f t="shared" si="281"/>
        <v>3619</v>
      </c>
      <c r="F3619" t="s">
        <v>3618</v>
      </c>
      <c r="G3619" t="s">
        <v>7714</v>
      </c>
      <c r="H3619" t="s">
        <v>11810</v>
      </c>
      <c r="N3619">
        <f t="shared" si="282"/>
        <v>15.020263671875</v>
      </c>
      <c r="O3619">
        <f t="shared" si="283"/>
        <v>4.7617628458865335E-4</v>
      </c>
      <c r="P3619">
        <f t="shared" si="284"/>
        <v>5.8506193276365592E-4</v>
      </c>
      <c r="Q3619">
        <f t="shared" si="285"/>
        <v>8.5424685962416508E-5</v>
      </c>
    </row>
    <row r="3620" spans="1:17" x14ac:dyDescent="0.25">
      <c r="A3620">
        <v>-0.13635253999999999</v>
      </c>
      <c r="B3620">
        <v>-0.33740234000000002</v>
      </c>
      <c r="C3620">
        <v>10.3515625</v>
      </c>
      <c r="D3620">
        <f t="shared" si="281"/>
        <v>3620</v>
      </c>
      <c r="F3620" t="s">
        <v>3619</v>
      </c>
      <c r="G3620" t="s">
        <v>7715</v>
      </c>
      <c r="H3620" t="s">
        <v>11811</v>
      </c>
      <c r="N3620">
        <f t="shared" si="282"/>
        <v>15.0244140625</v>
      </c>
      <c r="O3620">
        <f t="shared" si="283"/>
        <v>6.2009882305245445E-4</v>
      </c>
      <c r="P3620">
        <f t="shared" si="284"/>
        <v>6.0877764234469861E-4</v>
      </c>
      <c r="Q3620">
        <f t="shared" si="285"/>
        <v>7.8181308468461622E-4</v>
      </c>
    </row>
    <row r="3621" spans="1:17" x14ac:dyDescent="0.25">
      <c r="A3621">
        <v>-9.5764160000000001E-2</v>
      </c>
      <c r="B3621">
        <v>-0.36621093999999998</v>
      </c>
      <c r="C3621">
        <v>10.3359375</v>
      </c>
      <c r="D3621">
        <f t="shared" si="281"/>
        <v>3621</v>
      </c>
      <c r="F3621" t="s">
        <v>3620</v>
      </c>
      <c r="G3621" t="s">
        <v>7716</v>
      </c>
      <c r="H3621" t="s">
        <v>11812</v>
      </c>
      <c r="N3621">
        <f t="shared" si="282"/>
        <v>15.028564453125</v>
      </c>
      <c r="O3621">
        <f t="shared" si="283"/>
        <v>8.9367790304798898E-4</v>
      </c>
      <c r="P3621">
        <f t="shared" si="284"/>
        <v>7.7361829321778567E-4</v>
      </c>
      <c r="Q3621">
        <f t="shared" si="285"/>
        <v>3.2709592300265078E-4</v>
      </c>
    </row>
    <row r="3622" spans="1:17" x14ac:dyDescent="0.25">
      <c r="A3622">
        <v>-0.12207031</v>
      </c>
      <c r="B3622">
        <v>-0.35424804999999998</v>
      </c>
      <c r="C3622">
        <v>10.3515625</v>
      </c>
      <c r="D3622">
        <f t="shared" si="281"/>
        <v>3622</v>
      </c>
      <c r="F3622" t="s">
        <v>3621</v>
      </c>
      <c r="G3622" t="s">
        <v>7717</v>
      </c>
      <c r="H3622" t="s">
        <v>11813</v>
      </c>
      <c r="N3622">
        <f t="shared" si="282"/>
        <v>15.03271484375</v>
      </c>
      <c r="O3622">
        <f t="shared" si="283"/>
        <v>6.8926694805104014E-4</v>
      </c>
      <c r="P3622">
        <f t="shared" si="284"/>
        <v>5.3253587189325388E-4</v>
      </c>
      <c r="Q3622">
        <f t="shared" si="285"/>
        <v>2.2416612346737381E-4</v>
      </c>
    </row>
    <row r="3623" spans="1:17" x14ac:dyDescent="0.25">
      <c r="A3623">
        <v>-0.11968993999999999</v>
      </c>
      <c r="B3623">
        <v>-0.33740234000000002</v>
      </c>
      <c r="C3623">
        <v>10.375</v>
      </c>
      <c r="D3623">
        <f t="shared" si="281"/>
        <v>3623</v>
      </c>
      <c r="F3623" t="s">
        <v>3622</v>
      </c>
      <c r="G3623" t="s">
        <v>7718</v>
      </c>
      <c r="H3623" t="s">
        <v>11814</v>
      </c>
      <c r="N3623">
        <f t="shared" si="282"/>
        <v>15.036865234375</v>
      </c>
      <c r="O3623">
        <f t="shared" si="283"/>
        <v>5.24095822639274E-4</v>
      </c>
      <c r="P3623">
        <f t="shared" si="284"/>
        <v>8.2861877731073047E-4</v>
      </c>
      <c r="Q3623">
        <f t="shared" si="285"/>
        <v>6.7518442252445933E-4</v>
      </c>
    </row>
    <row r="3624" spans="1:17" x14ac:dyDescent="0.25">
      <c r="A3624">
        <v>-0.12683105</v>
      </c>
      <c r="B3624">
        <v>-0.35424804999999998</v>
      </c>
      <c r="C3624">
        <v>10.3515625</v>
      </c>
      <c r="D3624">
        <f t="shared" si="281"/>
        <v>3624</v>
      </c>
      <c r="F3624" t="s">
        <v>3623</v>
      </c>
      <c r="G3624" t="s">
        <v>7719</v>
      </c>
      <c r="H3624" t="s">
        <v>11815</v>
      </c>
      <c r="N3624">
        <f t="shared" si="282"/>
        <v>15.041015625</v>
      </c>
      <c r="O3624">
        <f t="shared" si="283"/>
        <v>8.507991260663639E-4</v>
      </c>
      <c r="P3624">
        <f t="shared" si="284"/>
        <v>2.2346341100909435E-4</v>
      </c>
      <c r="Q3624">
        <f t="shared" si="285"/>
        <v>7.5991899532843236E-4</v>
      </c>
    </row>
    <row r="3625" spans="1:17" x14ac:dyDescent="0.25">
      <c r="A3625">
        <v>-9.3322753999999994E-2</v>
      </c>
      <c r="B3625">
        <v>-0.38305664</v>
      </c>
      <c r="C3625">
        <v>10.359375</v>
      </c>
      <c r="D3625">
        <f t="shared" si="281"/>
        <v>3625</v>
      </c>
      <c r="F3625" t="s">
        <v>3624</v>
      </c>
      <c r="G3625" t="s">
        <v>7720</v>
      </c>
      <c r="H3625" t="s">
        <v>11816</v>
      </c>
      <c r="N3625">
        <f t="shared" si="282"/>
        <v>15.045166015625</v>
      </c>
      <c r="O3625">
        <f t="shared" si="283"/>
        <v>4.1051763015522466E-4</v>
      </c>
      <c r="P3625">
        <f t="shared" si="284"/>
        <v>4.6191228813126741E-4</v>
      </c>
      <c r="Q3625">
        <f t="shared" si="285"/>
        <v>8.5837673927778222E-4</v>
      </c>
    </row>
    <row r="3626" spans="1:17" x14ac:dyDescent="0.25">
      <c r="A3626">
        <v>-0.11730957</v>
      </c>
      <c r="B3626">
        <v>-0.37817382999999999</v>
      </c>
      <c r="C3626">
        <v>10.3515625</v>
      </c>
      <c r="D3626">
        <f t="shared" si="281"/>
        <v>3626</v>
      </c>
      <c r="F3626" t="s">
        <v>3625</v>
      </c>
      <c r="G3626" t="s">
        <v>7721</v>
      </c>
      <c r="H3626" t="s">
        <v>11817</v>
      </c>
      <c r="N3626">
        <f t="shared" si="282"/>
        <v>15.04931640625</v>
      </c>
      <c r="O3626">
        <f t="shared" si="283"/>
        <v>1.6653612235852797E-4</v>
      </c>
      <c r="P3626">
        <f t="shared" si="284"/>
        <v>8.9233057194250008E-4</v>
      </c>
      <c r="Q3626">
        <f t="shared" si="285"/>
        <v>9.7818717535362847E-4</v>
      </c>
    </row>
    <row r="3627" spans="1:17" x14ac:dyDescent="0.25">
      <c r="A3627">
        <v>-0.1005249</v>
      </c>
      <c r="B3627">
        <v>-0.36621093999999998</v>
      </c>
      <c r="C3627">
        <v>10.3671875</v>
      </c>
      <c r="D3627">
        <f t="shared" si="281"/>
        <v>3627</v>
      </c>
      <c r="F3627" t="s">
        <v>3626</v>
      </c>
      <c r="G3627" t="s">
        <v>7722</v>
      </c>
      <c r="H3627" t="s">
        <v>11818</v>
      </c>
      <c r="N3627">
        <f t="shared" si="282"/>
        <v>15.053466796875</v>
      </c>
      <c r="O3627">
        <f t="shared" si="283"/>
        <v>7.3146488616425876E-4</v>
      </c>
      <c r="P3627">
        <f t="shared" si="284"/>
        <v>3.6594078734143335E-4</v>
      </c>
      <c r="Q3627">
        <f t="shared" si="285"/>
        <v>4.3948502034180976E-4</v>
      </c>
    </row>
    <row r="3628" spans="1:17" x14ac:dyDescent="0.25">
      <c r="A3628">
        <v>-0.10290526999999999</v>
      </c>
      <c r="B3628">
        <v>-0.36621093999999998</v>
      </c>
      <c r="C3628">
        <v>10.3671875</v>
      </c>
      <c r="D3628">
        <f t="shared" si="281"/>
        <v>3628</v>
      </c>
      <c r="F3628" t="s">
        <v>3627</v>
      </c>
      <c r="G3628" t="s">
        <v>7723</v>
      </c>
      <c r="H3628" t="s">
        <v>11819</v>
      </c>
      <c r="N3628">
        <f t="shared" si="282"/>
        <v>15.0576171875</v>
      </c>
      <c r="O3628">
        <f t="shared" si="283"/>
        <v>6.2932196775743686E-4</v>
      </c>
      <c r="P3628">
        <f t="shared" si="284"/>
        <v>5.4685570962121667E-4</v>
      </c>
      <c r="Q3628">
        <f t="shared" si="285"/>
        <v>5.3858375309634996E-4</v>
      </c>
    </row>
    <row r="3629" spans="1:17" x14ac:dyDescent="0.25">
      <c r="A3629">
        <v>-0.12207031</v>
      </c>
      <c r="B3629">
        <v>-0.36376953000000001</v>
      </c>
      <c r="C3629">
        <v>10.3671875</v>
      </c>
      <c r="D3629">
        <f t="shared" si="281"/>
        <v>3629</v>
      </c>
      <c r="F3629" t="s">
        <v>3628</v>
      </c>
      <c r="G3629" t="s">
        <v>7724</v>
      </c>
      <c r="H3629" t="s">
        <v>11820</v>
      </c>
      <c r="N3629">
        <f t="shared" si="282"/>
        <v>15.061767578125</v>
      </c>
      <c r="O3629">
        <f t="shared" si="283"/>
        <v>5.0401076922327031E-4</v>
      </c>
      <c r="P3629">
        <f t="shared" si="284"/>
        <v>2.2935750990959929E-4</v>
      </c>
      <c r="Q3629">
        <f t="shared" si="285"/>
        <v>5.1681051780257863E-4</v>
      </c>
    </row>
    <row r="3630" spans="1:17" x14ac:dyDescent="0.25">
      <c r="A3630">
        <v>-0.12683105</v>
      </c>
      <c r="B3630">
        <v>-0.34228515999999998</v>
      </c>
      <c r="C3630">
        <v>10.3515625</v>
      </c>
      <c r="D3630">
        <f t="shared" si="281"/>
        <v>3630</v>
      </c>
      <c r="F3630" t="s">
        <v>3629</v>
      </c>
      <c r="G3630" t="s">
        <v>7725</v>
      </c>
      <c r="H3630" t="s">
        <v>11821</v>
      </c>
      <c r="N3630">
        <f t="shared" si="282"/>
        <v>15.06591796875</v>
      </c>
      <c r="O3630">
        <f t="shared" si="283"/>
        <v>5.7782418118306714E-4</v>
      </c>
      <c r="P3630">
        <f t="shared" si="284"/>
        <v>2.9161249743750629E-4</v>
      </c>
      <c r="Q3630">
        <f t="shared" si="285"/>
        <v>2.8515457370799244E-4</v>
      </c>
    </row>
    <row r="3631" spans="1:17" x14ac:dyDescent="0.25">
      <c r="A3631">
        <v>-0.10290526999999999</v>
      </c>
      <c r="B3631">
        <v>-0.35668945000000002</v>
      </c>
      <c r="C3631">
        <v>10.359375</v>
      </c>
      <c r="D3631">
        <f t="shared" si="281"/>
        <v>3631</v>
      </c>
      <c r="F3631" t="s">
        <v>3630</v>
      </c>
      <c r="G3631" t="s">
        <v>7726</v>
      </c>
      <c r="H3631" t="s">
        <v>11822</v>
      </c>
      <c r="N3631">
        <f t="shared" si="282"/>
        <v>15.070068359375</v>
      </c>
      <c r="O3631">
        <f t="shared" si="283"/>
        <v>6.0268487323025051E-4</v>
      </c>
      <c r="P3631">
        <f t="shared" si="284"/>
        <v>4.4777778752862104E-4</v>
      </c>
      <c r="Q3631">
        <f t="shared" si="285"/>
        <v>7.3201819415601209E-4</v>
      </c>
    </row>
    <row r="3632" spans="1:17" x14ac:dyDescent="0.25">
      <c r="A3632">
        <v>-8.8562009999999997E-2</v>
      </c>
      <c r="B3632">
        <v>-0.36621093999999998</v>
      </c>
      <c r="C3632">
        <v>10.3359375</v>
      </c>
      <c r="D3632">
        <f t="shared" si="281"/>
        <v>3632</v>
      </c>
      <c r="F3632" t="s">
        <v>3631</v>
      </c>
      <c r="G3632" t="s">
        <v>7727</v>
      </c>
      <c r="H3632" t="s">
        <v>11823</v>
      </c>
      <c r="N3632">
        <f t="shared" si="282"/>
        <v>15.07421875</v>
      </c>
      <c r="O3632">
        <f t="shared" si="283"/>
        <v>3.98053069930568E-4</v>
      </c>
      <c r="P3632">
        <f t="shared" si="284"/>
        <v>2.0752710279913481E-4</v>
      </c>
      <c r="Q3632">
        <f t="shared" si="285"/>
        <v>5.6643234424608266E-4</v>
      </c>
    </row>
    <row r="3633" spans="1:17" x14ac:dyDescent="0.25">
      <c r="A3633">
        <v>-0.14123535000000001</v>
      </c>
      <c r="B3633">
        <v>-0.35888671999999999</v>
      </c>
      <c r="C3633">
        <v>10.3515625</v>
      </c>
      <c r="D3633">
        <f t="shared" si="281"/>
        <v>3633</v>
      </c>
      <c r="F3633" t="s">
        <v>3632</v>
      </c>
      <c r="G3633" t="s">
        <v>7728</v>
      </c>
      <c r="H3633" t="s">
        <v>11824</v>
      </c>
      <c r="N3633">
        <f t="shared" si="282"/>
        <v>15.078369140625</v>
      </c>
      <c r="O3633">
        <f t="shared" si="283"/>
        <v>4.5819474098463767E-4</v>
      </c>
      <c r="P3633">
        <f t="shared" si="284"/>
        <v>4.9768990549838282E-4</v>
      </c>
      <c r="Q3633">
        <f t="shared" si="285"/>
        <v>4.6608659990076822E-4</v>
      </c>
    </row>
    <row r="3634" spans="1:17" x14ac:dyDescent="0.25">
      <c r="A3634">
        <v>-0.11486816399999999</v>
      </c>
      <c r="B3634">
        <v>-0.36865234000000002</v>
      </c>
      <c r="C3634">
        <v>10.3515625</v>
      </c>
      <c r="D3634">
        <f t="shared" si="281"/>
        <v>3634</v>
      </c>
      <c r="F3634" t="s">
        <v>3633</v>
      </c>
      <c r="G3634" t="s">
        <v>7729</v>
      </c>
      <c r="H3634" t="s">
        <v>11825</v>
      </c>
      <c r="N3634">
        <f t="shared" si="282"/>
        <v>15.08251953125</v>
      </c>
      <c r="O3634">
        <f t="shared" si="283"/>
        <v>6.131863572743717E-4</v>
      </c>
      <c r="P3634">
        <f t="shared" si="284"/>
        <v>2.6366231856264936E-4</v>
      </c>
      <c r="Q3634">
        <f t="shared" si="285"/>
        <v>3.7867358321903502E-4</v>
      </c>
    </row>
    <row r="3635" spans="1:17" x14ac:dyDescent="0.25">
      <c r="A3635">
        <v>-0.10772705</v>
      </c>
      <c r="B3635">
        <v>-0.40454101999999997</v>
      </c>
      <c r="C3635">
        <v>10.3671875</v>
      </c>
      <c r="D3635">
        <f t="shared" si="281"/>
        <v>3635</v>
      </c>
      <c r="F3635" t="s">
        <v>3634</v>
      </c>
      <c r="G3635" t="s">
        <v>7730</v>
      </c>
      <c r="H3635" t="s">
        <v>11826</v>
      </c>
      <c r="N3635">
        <f t="shared" si="282"/>
        <v>15.086669921875</v>
      </c>
      <c r="O3635">
        <f t="shared" si="283"/>
        <v>1.0908063973329217E-4</v>
      </c>
      <c r="P3635">
        <f t="shared" si="284"/>
        <v>2.8762747334334238E-4</v>
      </c>
      <c r="Q3635">
        <f t="shared" si="285"/>
        <v>7.9924204826865993E-4</v>
      </c>
    </row>
    <row r="3636" spans="1:17" x14ac:dyDescent="0.25">
      <c r="A3636">
        <v>-0.13635253999999999</v>
      </c>
      <c r="B3636">
        <v>-0.32543945000000002</v>
      </c>
      <c r="C3636">
        <v>10.3984375</v>
      </c>
      <c r="D3636">
        <f t="shared" si="281"/>
        <v>3636</v>
      </c>
      <c r="F3636" t="s">
        <v>3635</v>
      </c>
      <c r="G3636" t="s">
        <v>7731</v>
      </c>
      <c r="H3636" t="s">
        <v>11827</v>
      </c>
      <c r="N3636">
        <f t="shared" si="282"/>
        <v>15.0908203125</v>
      </c>
      <c r="O3636">
        <f t="shared" si="283"/>
        <v>5.0845855394008178E-4</v>
      </c>
      <c r="P3636">
        <f t="shared" si="284"/>
        <v>5.289876336687921E-4</v>
      </c>
      <c r="Q3636">
        <f t="shared" si="285"/>
        <v>2.5718008353284273E-4</v>
      </c>
    </row>
    <row r="3637" spans="1:17" x14ac:dyDescent="0.25">
      <c r="A3637">
        <v>-5.5053709999999999E-2</v>
      </c>
      <c r="B3637">
        <v>-0.33276367000000001</v>
      </c>
      <c r="C3637">
        <v>10.3828125</v>
      </c>
      <c r="D3637">
        <f t="shared" si="281"/>
        <v>3637</v>
      </c>
      <c r="F3637" t="s">
        <v>3636</v>
      </c>
      <c r="G3637" t="s">
        <v>7732</v>
      </c>
      <c r="H3637" t="s">
        <v>11828</v>
      </c>
      <c r="N3637">
        <f t="shared" si="282"/>
        <v>15.094970703125</v>
      </c>
      <c r="O3637">
        <f t="shared" si="283"/>
        <v>1.053868029240599E-3</v>
      </c>
      <c r="P3637">
        <f t="shared" si="284"/>
        <v>7.7788060831978354E-4</v>
      </c>
      <c r="Q3637">
        <f t="shared" si="285"/>
        <v>8.623106062561549E-4</v>
      </c>
    </row>
    <row r="3638" spans="1:17" x14ac:dyDescent="0.25">
      <c r="A3638">
        <v>-0.11248779</v>
      </c>
      <c r="B3638">
        <v>-0.34936523000000003</v>
      </c>
      <c r="C3638">
        <v>10.3515625</v>
      </c>
      <c r="D3638">
        <f t="shared" si="281"/>
        <v>3638</v>
      </c>
      <c r="F3638" t="s">
        <v>3637</v>
      </c>
      <c r="G3638" t="s">
        <v>7733</v>
      </c>
      <c r="H3638" t="s">
        <v>11829</v>
      </c>
      <c r="N3638">
        <f t="shared" si="282"/>
        <v>15.09912109375</v>
      </c>
      <c r="O3638">
        <f t="shared" si="283"/>
        <v>9.6358267455319221E-4</v>
      </c>
      <c r="P3638">
        <f t="shared" si="284"/>
        <v>5.2298569181922431E-4</v>
      </c>
      <c r="Q3638">
        <f t="shared" si="285"/>
        <v>8.2560018369931337E-4</v>
      </c>
    </row>
    <row r="3639" spans="1:17" x14ac:dyDescent="0.25">
      <c r="A3639">
        <v>-0.17712401999999999</v>
      </c>
      <c r="B3639">
        <v>-0.36132811999999997</v>
      </c>
      <c r="C3639">
        <v>10.3515625</v>
      </c>
      <c r="D3639">
        <f t="shared" si="281"/>
        <v>3639</v>
      </c>
      <c r="F3639" t="s">
        <v>3638</v>
      </c>
      <c r="G3639" t="s">
        <v>7734</v>
      </c>
      <c r="H3639" t="s">
        <v>11830</v>
      </c>
      <c r="N3639">
        <f t="shared" si="282"/>
        <v>15.103271484375</v>
      </c>
      <c r="O3639">
        <f t="shared" si="283"/>
        <v>1.6264293875232661E-4</v>
      </c>
      <c r="P3639">
        <f t="shared" si="284"/>
        <v>3.0482548750031805E-4</v>
      </c>
      <c r="Q3639">
        <f t="shared" si="285"/>
        <v>5.9288364609806242E-4</v>
      </c>
    </row>
    <row r="3640" spans="1:17" x14ac:dyDescent="0.25">
      <c r="A3640">
        <v>-8.3740233999999997E-2</v>
      </c>
      <c r="B3640">
        <v>-0.37109375</v>
      </c>
      <c r="C3640">
        <v>10.375</v>
      </c>
      <c r="D3640">
        <f t="shared" si="281"/>
        <v>3640</v>
      </c>
      <c r="F3640" t="s">
        <v>3639</v>
      </c>
      <c r="G3640" t="s">
        <v>7735</v>
      </c>
      <c r="H3640" t="s">
        <v>11831</v>
      </c>
      <c r="N3640">
        <f t="shared" si="282"/>
        <v>15.107421875</v>
      </c>
      <c r="O3640">
        <f t="shared" si="283"/>
        <v>8.8620856074289855E-5</v>
      </c>
      <c r="P3640">
        <f t="shared" si="284"/>
        <v>3.5959531478701285E-4</v>
      </c>
      <c r="Q3640">
        <f t="shared" si="285"/>
        <v>2.0426175168953827E-4</v>
      </c>
    </row>
    <row r="3641" spans="1:17" x14ac:dyDescent="0.25">
      <c r="A3641">
        <v>-0.11010742</v>
      </c>
      <c r="B3641">
        <v>-0.37109375</v>
      </c>
      <c r="C3641">
        <v>10.359375</v>
      </c>
      <c r="D3641">
        <f t="shared" si="281"/>
        <v>3641</v>
      </c>
      <c r="F3641" t="s">
        <v>3640</v>
      </c>
      <c r="G3641" t="s">
        <v>7736</v>
      </c>
      <c r="H3641" t="s">
        <v>11832</v>
      </c>
      <c r="N3641">
        <f t="shared" si="282"/>
        <v>15.111572265625</v>
      </c>
      <c r="O3641">
        <f t="shared" si="283"/>
        <v>8.2307220898677601E-4</v>
      </c>
      <c r="P3641">
        <f t="shared" si="284"/>
        <v>2.7670689561293716E-4</v>
      </c>
      <c r="Q3641">
        <f t="shared" si="285"/>
        <v>3.0960957013308226E-4</v>
      </c>
    </row>
    <row r="3642" spans="1:17" x14ac:dyDescent="0.25">
      <c r="A3642">
        <v>-0.12683105</v>
      </c>
      <c r="B3642">
        <v>-0.35668945000000002</v>
      </c>
      <c r="C3642">
        <v>10.359375</v>
      </c>
      <c r="D3642">
        <f t="shared" si="281"/>
        <v>3642</v>
      </c>
      <c r="F3642" t="s">
        <v>3641</v>
      </c>
      <c r="G3642" t="s">
        <v>7737</v>
      </c>
      <c r="H3642" t="s">
        <v>11833</v>
      </c>
      <c r="N3642">
        <f t="shared" si="282"/>
        <v>15.11572265625</v>
      </c>
      <c r="O3642">
        <f t="shared" si="283"/>
        <v>9.4400370645137961E-4</v>
      </c>
      <c r="P3642">
        <f t="shared" si="284"/>
        <v>2.3442342281889477E-4</v>
      </c>
      <c r="Q3642">
        <f t="shared" si="285"/>
        <v>4.1729895147513352E-4</v>
      </c>
    </row>
    <row r="3643" spans="1:17" x14ac:dyDescent="0.25">
      <c r="A3643">
        <v>-0.1484375</v>
      </c>
      <c r="B3643">
        <v>-0.34228515999999998</v>
      </c>
      <c r="C3643">
        <v>10.375</v>
      </c>
      <c r="D3643">
        <f t="shared" si="281"/>
        <v>3643</v>
      </c>
      <c r="F3643" t="s">
        <v>3642</v>
      </c>
      <c r="G3643" t="s">
        <v>7738</v>
      </c>
      <c r="H3643" t="s">
        <v>11834</v>
      </c>
      <c r="N3643">
        <f t="shared" si="282"/>
        <v>15.119873046875</v>
      </c>
      <c r="O3643">
        <f t="shared" si="283"/>
        <v>7.2986721061053307E-4</v>
      </c>
      <c r="P3643">
        <f t="shared" si="284"/>
        <v>4.3649149450622916E-4</v>
      </c>
      <c r="Q3643">
        <f t="shared" si="285"/>
        <v>2.7307015753028204E-4</v>
      </c>
    </row>
    <row r="3644" spans="1:17" x14ac:dyDescent="0.25">
      <c r="A3644">
        <v>-9.8144529999999994E-2</v>
      </c>
      <c r="B3644">
        <v>-0.35180664</v>
      </c>
      <c r="C3644">
        <v>10.390625</v>
      </c>
      <c r="D3644">
        <f t="shared" si="281"/>
        <v>3644</v>
      </c>
      <c r="F3644" t="s">
        <v>3643</v>
      </c>
      <c r="G3644" t="s">
        <v>7739</v>
      </c>
      <c r="H3644" t="s">
        <v>11835</v>
      </c>
      <c r="N3644">
        <f t="shared" si="282"/>
        <v>15.1240234375</v>
      </c>
      <c r="O3644">
        <f t="shared" si="283"/>
        <v>4.8397045504602442E-4</v>
      </c>
      <c r="P3644">
        <f t="shared" si="284"/>
        <v>4.2237583624214205E-4</v>
      </c>
      <c r="Q3644">
        <f t="shared" si="285"/>
        <v>9.4708212214359008E-4</v>
      </c>
    </row>
    <row r="3645" spans="1:17" x14ac:dyDescent="0.25">
      <c r="A3645">
        <v>-9.5764160000000001E-2</v>
      </c>
      <c r="B3645">
        <v>-0.35668945000000002</v>
      </c>
      <c r="C3645">
        <v>10.3671875</v>
      </c>
      <c r="D3645">
        <f t="shared" si="281"/>
        <v>3645</v>
      </c>
      <c r="F3645" t="s">
        <v>3644</v>
      </c>
      <c r="G3645" t="s">
        <v>7740</v>
      </c>
      <c r="H3645" t="s">
        <v>11836</v>
      </c>
      <c r="N3645">
        <f t="shared" si="282"/>
        <v>15.128173828125</v>
      </c>
      <c r="O3645">
        <f t="shared" si="283"/>
        <v>5.1605029918187111E-4</v>
      </c>
      <c r="P3645">
        <f t="shared" si="284"/>
        <v>2.408333125867603E-4</v>
      </c>
      <c r="Q3645">
        <f t="shared" si="285"/>
        <v>6.789605583076559E-4</v>
      </c>
    </row>
    <row r="3646" spans="1:17" x14ac:dyDescent="0.25">
      <c r="A3646">
        <v>-5.9844969999999997E-2</v>
      </c>
      <c r="B3646">
        <v>-0.36132811999999997</v>
      </c>
      <c r="C3646">
        <v>10.34375</v>
      </c>
      <c r="D3646">
        <f t="shared" si="281"/>
        <v>3646</v>
      </c>
      <c r="F3646" t="s">
        <v>3645</v>
      </c>
      <c r="G3646" t="s">
        <v>7741</v>
      </c>
      <c r="H3646" t="s">
        <v>11837</v>
      </c>
      <c r="N3646">
        <f t="shared" si="282"/>
        <v>15.13232421875</v>
      </c>
      <c r="O3646">
        <f t="shared" si="283"/>
        <v>8.3249827837297895E-4</v>
      </c>
      <c r="P3646">
        <f t="shared" si="284"/>
        <v>4.7234467941506059E-4</v>
      </c>
      <c r="Q3646">
        <f t="shared" si="285"/>
        <v>5.3630673519262538E-4</v>
      </c>
    </row>
    <row r="3647" spans="1:17" x14ac:dyDescent="0.25">
      <c r="A3647">
        <v>-9.3322753999999994E-2</v>
      </c>
      <c r="B3647">
        <v>-0.35424804999999998</v>
      </c>
      <c r="C3647">
        <v>10.359375</v>
      </c>
      <c r="D3647">
        <f t="shared" si="281"/>
        <v>3647</v>
      </c>
      <c r="F3647" t="s">
        <v>3646</v>
      </c>
      <c r="G3647" t="s">
        <v>7742</v>
      </c>
      <c r="H3647" t="s">
        <v>11838</v>
      </c>
      <c r="N3647">
        <f t="shared" si="282"/>
        <v>15.136474609375</v>
      </c>
      <c r="O3647">
        <f t="shared" si="283"/>
        <v>3.8918135595058698E-4</v>
      </c>
      <c r="P3647">
        <f t="shared" si="284"/>
        <v>4.4264079944757493E-4</v>
      </c>
      <c r="Q3647">
        <f t="shared" si="285"/>
        <v>2.8906099886796436E-4</v>
      </c>
    </row>
    <row r="3648" spans="1:17" x14ac:dyDescent="0.25">
      <c r="A3648">
        <v>-0.13403319999999999</v>
      </c>
      <c r="B3648">
        <v>-0.38061523000000003</v>
      </c>
      <c r="C3648">
        <v>10.3671875</v>
      </c>
      <c r="D3648">
        <f t="shared" si="281"/>
        <v>3648</v>
      </c>
      <c r="F3648" t="s">
        <v>3647</v>
      </c>
      <c r="G3648" t="s">
        <v>7743</v>
      </c>
      <c r="H3648" t="s">
        <v>11839</v>
      </c>
      <c r="N3648">
        <f t="shared" si="282"/>
        <v>15.140625</v>
      </c>
      <c r="O3648">
        <f t="shared" si="283"/>
        <v>7.2618333240968011E-4</v>
      </c>
      <c r="P3648">
        <f t="shared" si="284"/>
        <v>5.5776462926213945E-4</v>
      </c>
      <c r="Q3648">
        <f t="shared" si="285"/>
        <v>4.0802080624906045E-4</v>
      </c>
    </row>
    <row r="3649" spans="1:17" x14ac:dyDescent="0.25">
      <c r="A3649">
        <v>-0.1005249</v>
      </c>
      <c r="B3649">
        <v>-0.35888671999999999</v>
      </c>
      <c r="C3649">
        <v>10.3359375</v>
      </c>
      <c r="D3649">
        <f t="shared" si="281"/>
        <v>3649</v>
      </c>
      <c r="F3649" t="s">
        <v>3648</v>
      </c>
      <c r="G3649" t="s">
        <v>7744</v>
      </c>
      <c r="H3649" t="s">
        <v>11840</v>
      </c>
      <c r="N3649">
        <f t="shared" si="282"/>
        <v>15.144775390625</v>
      </c>
      <c r="O3649">
        <f t="shared" si="283"/>
        <v>4.2944975163746677E-4</v>
      </c>
      <c r="P3649">
        <f t="shared" si="284"/>
        <v>5.2211791762641149E-4</v>
      </c>
      <c r="Q3649">
        <f t="shared" si="285"/>
        <v>2.250804046183007E-4</v>
      </c>
    </row>
    <row r="3650" spans="1:17" x14ac:dyDescent="0.25">
      <c r="A3650">
        <v>-8.8562009999999997E-2</v>
      </c>
      <c r="B3650">
        <v>-0.36621093999999998</v>
      </c>
      <c r="C3650">
        <v>10.3359375</v>
      </c>
      <c r="D3650">
        <f t="shared" ref="D3650:D3713" si="286">ROW(D3650)</f>
        <v>3650</v>
      </c>
      <c r="F3650" t="s">
        <v>3649</v>
      </c>
      <c r="G3650" t="s">
        <v>7745</v>
      </c>
      <c r="H3650" t="s">
        <v>11841</v>
      </c>
      <c r="N3650">
        <f t="shared" ref="N3650:N3713" si="287">17/4096*ROW(N3650)</f>
        <v>15.14892578125</v>
      </c>
      <c r="O3650">
        <f t="shared" ref="O3650:O3713" si="288">IMABS(F3650)*2/4096</f>
        <v>7.6802359682401149E-4</v>
      </c>
      <c r="P3650">
        <f t="shared" ref="P3650:P3713" si="289">IMABS(G3650)*2/4096</f>
        <v>3.5880916986978997E-4</v>
      </c>
      <c r="Q3650">
        <f t="shared" ref="Q3650:Q3713" si="290">IMABS(H3650)*2/4096</f>
        <v>5.1720380359513969E-4</v>
      </c>
    </row>
    <row r="3651" spans="1:17" x14ac:dyDescent="0.25">
      <c r="A3651">
        <v>-0.18664550999999999</v>
      </c>
      <c r="B3651">
        <v>-0.33276367000000001</v>
      </c>
      <c r="C3651">
        <v>10.359375</v>
      </c>
      <c r="D3651">
        <f t="shared" si="286"/>
        <v>3651</v>
      </c>
      <c r="F3651" t="s">
        <v>3650</v>
      </c>
      <c r="G3651" t="s">
        <v>7746</v>
      </c>
      <c r="H3651" t="s">
        <v>11842</v>
      </c>
      <c r="N3651">
        <f t="shared" si="287"/>
        <v>15.153076171875</v>
      </c>
      <c r="O3651">
        <f t="shared" si="288"/>
        <v>2.7221386701436584E-4</v>
      </c>
      <c r="P3651">
        <f t="shared" si="289"/>
        <v>7.4611884022586289E-4</v>
      </c>
      <c r="Q3651">
        <f t="shared" si="290"/>
        <v>2.2770331550757251E-4</v>
      </c>
    </row>
    <row r="3652" spans="1:17" x14ac:dyDescent="0.25">
      <c r="A3652">
        <v>-6.2225339999999997E-2</v>
      </c>
      <c r="B3652">
        <v>-0.44042969999999998</v>
      </c>
      <c r="C3652">
        <v>10.3828125</v>
      </c>
      <c r="D3652">
        <f t="shared" si="286"/>
        <v>3652</v>
      </c>
      <c r="F3652" t="s">
        <v>3651</v>
      </c>
      <c r="G3652" t="s">
        <v>7747</v>
      </c>
      <c r="H3652" t="s">
        <v>11843</v>
      </c>
      <c r="N3652">
        <f t="shared" si="287"/>
        <v>15.1572265625</v>
      </c>
      <c r="O3652">
        <f t="shared" si="288"/>
        <v>8.1889973320997385E-4</v>
      </c>
      <c r="P3652">
        <f t="shared" si="289"/>
        <v>1.5403516811316565E-4</v>
      </c>
      <c r="Q3652">
        <f t="shared" si="290"/>
        <v>8.5380859851523906E-4</v>
      </c>
    </row>
    <row r="3653" spans="1:17" x14ac:dyDescent="0.25">
      <c r="A3653">
        <v>-5.026245E-2</v>
      </c>
      <c r="B3653">
        <v>-0.27050780000000002</v>
      </c>
      <c r="C3653">
        <v>10.34375</v>
      </c>
      <c r="D3653">
        <f t="shared" si="286"/>
        <v>3653</v>
      </c>
      <c r="F3653" t="s">
        <v>3652</v>
      </c>
      <c r="G3653" t="s">
        <v>7748</v>
      </c>
      <c r="H3653" t="s">
        <v>11844</v>
      </c>
      <c r="N3653">
        <f t="shared" si="287"/>
        <v>15.161376953125</v>
      </c>
      <c r="O3653">
        <f t="shared" si="288"/>
        <v>7.8462745529085426E-4</v>
      </c>
      <c r="P3653">
        <f t="shared" si="289"/>
        <v>7.2423810515311396E-4</v>
      </c>
      <c r="Q3653">
        <f t="shared" si="290"/>
        <v>5.4840477786464374E-4</v>
      </c>
    </row>
    <row r="3654" spans="1:17" x14ac:dyDescent="0.25">
      <c r="A3654">
        <v>-0.1484375</v>
      </c>
      <c r="B3654">
        <v>-0.33740234000000002</v>
      </c>
      <c r="C3654">
        <v>10.375</v>
      </c>
      <c r="D3654">
        <f t="shared" si="286"/>
        <v>3654</v>
      </c>
      <c r="F3654" t="s">
        <v>3653</v>
      </c>
      <c r="G3654" t="s">
        <v>7749</v>
      </c>
      <c r="H3654" t="s">
        <v>11845</v>
      </c>
      <c r="N3654">
        <f t="shared" si="287"/>
        <v>15.16552734375</v>
      </c>
      <c r="O3654">
        <f t="shared" si="288"/>
        <v>7.8454065181445866E-4</v>
      </c>
      <c r="P3654">
        <f t="shared" si="289"/>
        <v>3.762446029950169E-4</v>
      </c>
      <c r="Q3654">
        <f t="shared" si="290"/>
        <v>6.2041661820909388E-4</v>
      </c>
    </row>
    <row r="3655" spans="1:17" x14ac:dyDescent="0.25">
      <c r="A3655">
        <v>-0.2010498</v>
      </c>
      <c r="B3655">
        <v>-0.39501953000000001</v>
      </c>
      <c r="C3655">
        <v>10.3671875</v>
      </c>
      <c r="D3655">
        <f t="shared" si="286"/>
        <v>3655</v>
      </c>
      <c r="F3655" t="s">
        <v>3654</v>
      </c>
      <c r="G3655" t="s">
        <v>7750</v>
      </c>
      <c r="H3655" t="s">
        <v>11846</v>
      </c>
      <c r="N3655">
        <f t="shared" si="287"/>
        <v>15.169677734375</v>
      </c>
      <c r="O3655">
        <f t="shared" si="288"/>
        <v>6.2124507032899066E-4</v>
      </c>
      <c r="P3655">
        <f t="shared" si="289"/>
        <v>2.5223478899943859E-4</v>
      </c>
      <c r="Q3655">
        <f t="shared" si="290"/>
        <v>6.6875308024968213E-4</v>
      </c>
    </row>
    <row r="3656" spans="1:17" x14ac:dyDescent="0.25">
      <c r="A3656">
        <v>-9.5764160000000001E-2</v>
      </c>
      <c r="B3656">
        <v>-0.35888671999999999</v>
      </c>
      <c r="C3656">
        <v>10.3671875</v>
      </c>
      <c r="D3656">
        <f t="shared" si="286"/>
        <v>3656</v>
      </c>
      <c r="F3656" t="s">
        <v>3655</v>
      </c>
      <c r="G3656" t="s">
        <v>7751</v>
      </c>
      <c r="H3656" t="s">
        <v>11847</v>
      </c>
      <c r="N3656">
        <f t="shared" si="287"/>
        <v>15.173828125</v>
      </c>
      <c r="O3656">
        <f t="shared" si="288"/>
        <v>3.6384935861775389E-4</v>
      </c>
      <c r="P3656">
        <f t="shared" si="289"/>
        <v>1.5730929307761394E-4</v>
      </c>
      <c r="Q3656">
        <f t="shared" si="290"/>
        <v>3.9826952108522725E-4</v>
      </c>
    </row>
    <row r="3657" spans="1:17" x14ac:dyDescent="0.25">
      <c r="A3657">
        <v>-5.026245E-2</v>
      </c>
      <c r="B3657">
        <v>-0.36132811999999997</v>
      </c>
      <c r="C3657">
        <v>10.3515625</v>
      </c>
      <c r="D3657">
        <f t="shared" si="286"/>
        <v>3657</v>
      </c>
      <c r="F3657" t="s">
        <v>3656</v>
      </c>
      <c r="G3657" t="s">
        <v>7752</v>
      </c>
      <c r="H3657" t="s">
        <v>11848</v>
      </c>
      <c r="N3657">
        <f t="shared" si="287"/>
        <v>15.177978515625</v>
      </c>
      <c r="O3657">
        <f t="shared" si="288"/>
        <v>7.2541542473678413E-4</v>
      </c>
      <c r="P3657">
        <f t="shared" si="289"/>
        <v>3.2658570370625441E-4</v>
      </c>
      <c r="Q3657">
        <f t="shared" si="290"/>
        <v>9.8668576228309011E-4</v>
      </c>
    </row>
    <row r="3658" spans="1:17" x14ac:dyDescent="0.25">
      <c r="A3658">
        <v>-6.9396970000000002E-2</v>
      </c>
      <c r="B3658">
        <v>-0.33276367000000001</v>
      </c>
      <c r="C3658">
        <v>10.375</v>
      </c>
      <c r="D3658">
        <f t="shared" si="286"/>
        <v>3658</v>
      </c>
      <c r="F3658" t="s">
        <v>3657</v>
      </c>
      <c r="G3658" t="s">
        <v>7753</v>
      </c>
      <c r="H3658" t="s">
        <v>11849</v>
      </c>
      <c r="N3658">
        <f t="shared" si="287"/>
        <v>15.18212890625</v>
      </c>
      <c r="O3658">
        <f t="shared" si="288"/>
        <v>8.7103432141985722E-4</v>
      </c>
      <c r="P3658">
        <f t="shared" si="289"/>
        <v>6.2050424461616675E-4</v>
      </c>
      <c r="Q3658">
        <f t="shared" si="290"/>
        <v>1.3619501751693311E-3</v>
      </c>
    </row>
    <row r="3659" spans="1:17" x14ac:dyDescent="0.25">
      <c r="A3659">
        <v>-0.14355469000000001</v>
      </c>
      <c r="B3659">
        <v>-0.35180664</v>
      </c>
      <c r="C3659">
        <v>10.34375</v>
      </c>
      <c r="D3659">
        <f t="shared" si="286"/>
        <v>3659</v>
      </c>
      <c r="F3659" t="s">
        <v>3658</v>
      </c>
      <c r="G3659" t="s">
        <v>7754</v>
      </c>
      <c r="H3659" t="s">
        <v>11850</v>
      </c>
      <c r="N3659">
        <f t="shared" si="287"/>
        <v>15.186279296875</v>
      </c>
      <c r="O3659">
        <f t="shared" si="288"/>
        <v>4.4811054414650606E-4</v>
      </c>
      <c r="P3659">
        <f t="shared" si="289"/>
        <v>6.2562308944082005E-4</v>
      </c>
      <c r="Q3659">
        <f t="shared" si="290"/>
        <v>9.3889829608178514E-4</v>
      </c>
    </row>
    <row r="3660" spans="1:17" x14ac:dyDescent="0.25">
      <c r="A3660">
        <v>-0.16271973000000001</v>
      </c>
      <c r="B3660">
        <v>-0.34472656000000002</v>
      </c>
      <c r="C3660">
        <v>10.359375</v>
      </c>
      <c r="D3660">
        <f t="shared" si="286"/>
        <v>3660</v>
      </c>
      <c r="F3660" t="s">
        <v>3659</v>
      </c>
      <c r="G3660" t="s">
        <v>7755</v>
      </c>
      <c r="H3660" t="s">
        <v>11851</v>
      </c>
      <c r="N3660">
        <f t="shared" si="287"/>
        <v>15.1904296875</v>
      </c>
      <c r="O3660">
        <f t="shared" si="288"/>
        <v>4.4756759559903847E-4</v>
      </c>
      <c r="P3660">
        <f t="shared" si="289"/>
        <v>3.056107439347937E-4</v>
      </c>
      <c r="Q3660">
        <f t="shared" si="290"/>
        <v>3.4129060348743733E-4</v>
      </c>
    </row>
    <row r="3661" spans="1:17" x14ac:dyDescent="0.25">
      <c r="A3661">
        <v>-0.105285645</v>
      </c>
      <c r="B3661">
        <v>-0.37817382999999999</v>
      </c>
      <c r="C3661">
        <v>10.390625</v>
      </c>
      <c r="D3661">
        <f t="shared" si="286"/>
        <v>3661</v>
      </c>
      <c r="F3661" t="s">
        <v>3660</v>
      </c>
      <c r="G3661" t="s">
        <v>7756</v>
      </c>
      <c r="H3661" t="s">
        <v>11852</v>
      </c>
      <c r="N3661">
        <f t="shared" si="287"/>
        <v>15.194580078125</v>
      </c>
      <c r="O3661">
        <f t="shared" si="288"/>
        <v>5.0333879895312933E-4</v>
      </c>
      <c r="P3661">
        <f t="shared" si="289"/>
        <v>7.1599734948395567E-4</v>
      </c>
      <c r="Q3661">
        <f t="shared" si="290"/>
        <v>7.8470909101646701E-4</v>
      </c>
    </row>
    <row r="3662" spans="1:17" x14ac:dyDescent="0.25">
      <c r="A3662">
        <v>-9.8144529999999994E-2</v>
      </c>
      <c r="B3662">
        <v>-0.35180664</v>
      </c>
      <c r="C3662">
        <v>10.3671875</v>
      </c>
      <c r="D3662">
        <f t="shared" si="286"/>
        <v>3662</v>
      </c>
      <c r="F3662" t="s">
        <v>3661</v>
      </c>
      <c r="G3662" t="s">
        <v>7757</v>
      </c>
      <c r="H3662" t="s">
        <v>11853</v>
      </c>
      <c r="N3662">
        <f t="shared" si="287"/>
        <v>15.19873046875</v>
      </c>
      <c r="O3662">
        <f t="shared" si="288"/>
        <v>7.2580710909739147E-4</v>
      </c>
      <c r="P3662">
        <f t="shared" si="289"/>
        <v>5.1497812940228427E-4</v>
      </c>
      <c r="Q3662">
        <f t="shared" si="290"/>
        <v>6.7593188348032238E-4</v>
      </c>
    </row>
    <row r="3663" spans="1:17" x14ac:dyDescent="0.25">
      <c r="A3663">
        <v>-0.11730957</v>
      </c>
      <c r="B3663">
        <v>-0.33740234000000002</v>
      </c>
      <c r="C3663">
        <v>10.359375</v>
      </c>
      <c r="D3663">
        <f t="shared" si="286"/>
        <v>3663</v>
      </c>
      <c r="F3663" t="s">
        <v>3662</v>
      </c>
      <c r="G3663" t="s">
        <v>7758</v>
      </c>
      <c r="H3663" t="s">
        <v>11854</v>
      </c>
      <c r="N3663">
        <f t="shared" si="287"/>
        <v>15.202880859375</v>
      </c>
      <c r="O3663">
        <f t="shared" si="288"/>
        <v>5.443741017506921E-4</v>
      </c>
      <c r="P3663">
        <f t="shared" si="289"/>
        <v>5.1391256657075813E-4</v>
      </c>
      <c r="Q3663">
        <f t="shared" si="290"/>
        <v>1.2157763965143708E-3</v>
      </c>
    </row>
    <row r="3664" spans="1:17" x14ac:dyDescent="0.25">
      <c r="A3664">
        <v>-0.12927246000000001</v>
      </c>
      <c r="B3664">
        <v>-0.36865234000000002</v>
      </c>
      <c r="C3664">
        <v>10.359375</v>
      </c>
      <c r="D3664">
        <f t="shared" si="286"/>
        <v>3664</v>
      </c>
      <c r="F3664" t="s">
        <v>3663</v>
      </c>
      <c r="G3664" t="s">
        <v>7759</v>
      </c>
      <c r="H3664" t="s">
        <v>11855</v>
      </c>
      <c r="N3664">
        <f t="shared" si="287"/>
        <v>15.20703125</v>
      </c>
      <c r="O3664">
        <f t="shared" si="288"/>
        <v>8.2178177433212224E-4</v>
      </c>
      <c r="P3664">
        <f t="shared" si="289"/>
        <v>6.185083900432537E-4</v>
      </c>
      <c r="Q3664">
        <f t="shared" si="290"/>
        <v>9.6850114081496437E-4</v>
      </c>
    </row>
    <row r="3665" spans="1:17" x14ac:dyDescent="0.25">
      <c r="A3665">
        <v>-0.10772705</v>
      </c>
      <c r="B3665">
        <v>-0.36865234000000002</v>
      </c>
      <c r="C3665">
        <v>10.3515625</v>
      </c>
      <c r="D3665">
        <f t="shared" si="286"/>
        <v>3665</v>
      </c>
      <c r="F3665" t="s">
        <v>3664</v>
      </c>
      <c r="G3665" t="s">
        <v>7760</v>
      </c>
      <c r="H3665" t="s">
        <v>11856</v>
      </c>
      <c r="N3665">
        <f t="shared" si="287"/>
        <v>15.211181640625</v>
      </c>
      <c r="O3665">
        <f t="shared" si="288"/>
        <v>6.8295780604789313E-4</v>
      </c>
      <c r="P3665">
        <f t="shared" si="289"/>
        <v>1.0376082064005707E-3</v>
      </c>
      <c r="Q3665">
        <f t="shared" si="290"/>
        <v>2.1712868515577315E-4</v>
      </c>
    </row>
    <row r="3666" spans="1:17" x14ac:dyDescent="0.25">
      <c r="A3666">
        <v>-0.1005249</v>
      </c>
      <c r="B3666">
        <v>-0.36376953000000001</v>
      </c>
      <c r="C3666">
        <v>10.3671875</v>
      </c>
      <c r="D3666">
        <f t="shared" si="286"/>
        <v>3666</v>
      </c>
      <c r="F3666" t="s">
        <v>3665</v>
      </c>
      <c r="G3666" t="s">
        <v>7761</v>
      </c>
      <c r="H3666" t="s">
        <v>11857</v>
      </c>
      <c r="N3666">
        <f t="shared" si="287"/>
        <v>15.21533203125</v>
      </c>
      <c r="O3666">
        <f t="shared" si="288"/>
        <v>9.3043972642059428E-4</v>
      </c>
      <c r="P3666">
        <f t="shared" si="289"/>
        <v>3.8112496573661171E-4</v>
      </c>
      <c r="Q3666">
        <f t="shared" si="290"/>
        <v>7.1807755865199794E-4</v>
      </c>
    </row>
    <row r="3667" spans="1:17" x14ac:dyDescent="0.25">
      <c r="A3667">
        <v>-0.12445067999999999</v>
      </c>
      <c r="B3667">
        <v>-0.36621093999999998</v>
      </c>
      <c r="C3667">
        <v>10.375</v>
      </c>
      <c r="D3667">
        <f t="shared" si="286"/>
        <v>3667</v>
      </c>
      <c r="F3667" t="s">
        <v>3666</v>
      </c>
      <c r="G3667" t="s">
        <v>7762</v>
      </c>
      <c r="H3667" t="s">
        <v>11858</v>
      </c>
      <c r="N3667">
        <f t="shared" si="287"/>
        <v>15.219482421875</v>
      </c>
      <c r="O3667">
        <f t="shared" si="288"/>
        <v>1.3934212233534162E-3</v>
      </c>
      <c r="P3667">
        <f t="shared" si="289"/>
        <v>8.1989847083017802E-4</v>
      </c>
      <c r="Q3667">
        <f t="shared" si="290"/>
        <v>8.8842490988516349E-4</v>
      </c>
    </row>
    <row r="3668" spans="1:17" x14ac:dyDescent="0.25">
      <c r="A3668">
        <v>-0.11968993999999999</v>
      </c>
      <c r="B3668">
        <v>-0.36621093999999998</v>
      </c>
      <c r="C3668">
        <v>10.3515625</v>
      </c>
      <c r="D3668">
        <f t="shared" si="286"/>
        <v>3668</v>
      </c>
      <c r="F3668" t="s">
        <v>3667</v>
      </c>
      <c r="G3668" t="s">
        <v>7763</v>
      </c>
      <c r="H3668" t="s">
        <v>11859</v>
      </c>
      <c r="N3668">
        <f t="shared" si="287"/>
        <v>15.2236328125</v>
      </c>
      <c r="O3668">
        <f t="shared" si="288"/>
        <v>7.5147498608696319E-4</v>
      </c>
      <c r="P3668">
        <f t="shared" si="289"/>
        <v>4.2344310097394857E-4</v>
      </c>
      <c r="Q3668">
        <f t="shared" si="290"/>
        <v>4.9163669241359363E-4</v>
      </c>
    </row>
    <row r="3669" spans="1:17" x14ac:dyDescent="0.25">
      <c r="A3669">
        <v>-8.3740233999999997E-2</v>
      </c>
      <c r="B3669">
        <v>-0.35668945000000002</v>
      </c>
      <c r="C3669">
        <v>10.34375</v>
      </c>
      <c r="D3669">
        <f t="shared" si="286"/>
        <v>3669</v>
      </c>
      <c r="F3669" t="s">
        <v>3668</v>
      </c>
      <c r="G3669" t="s">
        <v>7764</v>
      </c>
      <c r="H3669" t="s">
        <v>11860</v>
      </c>
      <c r="N3669">
        <f t="shared" si="287"/>
        <v>15.227783203125</v>
      </c>
      <c r="O3669">
        <f t="shared" si="288"/>
        <v>4.6366918818732244E-4</v>
      </c>
      <c r="P3669">
        <f t="shared" si="289"/>
        <v>6.520128992764763E-4</v>
      </c>
      <c r="Q3669">
        <f t="shared" si="290"/>
        <v>2.9195214274857191E-4</v>
      </c>
    </row>
    <row r="3670" spans="1:17" x14ac:dyDescent="0.25">
      <c r="A3670">
        <v>-9.0942380000000003E-2</v>
      </c>
      <c r="B3670">
        <v>-0.36865234000000002</v>
      </c>
      <c r="C3670">
        <v>10.3359375</v>
      </c>
      <c r="D3670">
        <f t="shared" si="286"/>
        <v>3670</v>
      </c>
      <c r="F3670" t="s">
        <v>3669</v>
      </c>
      <c r="G3670" t="s">
        <v>7765</v>
      </c>
      <c r="H3670" t="s">
        <v>11861</v>
      </c>
      <c r="N3670">
        <f t="shared" si="287"/>
        <v>15.23193359375</v>
      </c>
      <c r="O3670">
        <f t="shared" si="288"/>
        <v>5.3260729922657466E-4</v>
      </c>
      <c r="P3670">
        <f t="shared" si="289"/>
        <v>4.2798337209414776E-4</v>
      </c>
      <c r="Q3670">
        <f t="shared" si="290"/>
        <v>5.9022690333798357E-5</v>
      </c>
    </row>
    <row r="3671" spans="1:17" x14ac:dyDescent="0.25">
      <c r="A3671">
        <v>-0.11010742</v>
      </c>
      <c r="B3671">
        <v>-0.36865234000000002</v>
      </c>
      <c r="C3671">
        <v>10.359375</v>
      </c>
      <c r="D3671">
        <f t="shared" si="286"/>
        <v>3671</v>
      </c>
      <c r="F3671" t="s">
        <v>3670</v>
      </c>
      <c r="G3671" t="s">
        <v>7766</v>
      </c>
      <c r="H3671" t="s">
        <v>11862</v>
      </c>
      <c r="N3671">
        <f t="shared" si="287"/>
        <v>15.236083984375</v>
      </c>
      <c r="O3671">
        <f t="shared" si="288"/>
        <v>7.7410428256149684E-4</v>
      </c>
      <c r="P3671">
        <f t="shared" si="289"/>
        <v>7.5930804005108277E-4</v>
      </c>
      <c r="Q3671">
        <f t="shared" si="290"/>
        <v>1.8840917532174427E-4</v>
      </c>
    </row>
    <row r="3672" spans="1:17" x14ac:dyDescent="0.25">
      <c r="A3672">
        <v>-0.1005249</v>
      </c>
      <c r="B3672">
        <v>-0.37109375</v>
      </c>
      <c r="C3672">
        <v>10.34375</v>
      </c>
      <c r="D3672">
        <f t="shared" si="286"/>
        <v>3672</v>
      </c>
      <c r="F3672" t="s">
        <v>3671</v>
      </c>
      <c r="G3672" t="s">
        <v>7767</v>
      </c>
      <c r="H3672" t="s">
        <v>11863</v>
      </c>
      <c r="N3672">
        <f t="shared" si="287"/>
        <v>15.240234375</v>
      </c>
      <c r="O3672">
        <f t="shared" si="288"/>
        <v>3.4144212170042119E-4</v>
      </c>
      <c r="P3672">
        <f t="shared" si="289"/>
        <v>3.9829049273505196E-4</v>
      </c>
      <c r="Q3672">
        <f t="shared" si="290"/>
        <v>5.9951753247970533E-4</v>
      </c>
    </row>
    <row r="3673" spans="1:17" x14ac:dyDescent="0.25">
      <c r="A3673">
        <v>-0.10772705</v>
      </c>
      <c r="B3673">
        <v>-0.34692382999999999</v>
      </c>
      <c r="C3673">
        <v>10.3359375</v>
      </c>
      <c r="D3673">
        <f t="shared" si="286"/>
        <v>3673</v>
      </c>
      <c r="F3673" t="s">
        <v>3672</v>
      </c>
      <c r="G3673" t="s">
        <v>7768</v>
      </c>
      <c r="H3673" t="s">
        <v>11864</v>
      </c>
      <c r="N3673">
        <f t="shared" si="287"/>
        <v>15.244384765625</v>
      </c>
      <c r="O3673">
        <f t="shared" si="288"/>
        <v>1.0562532294416714E-3</v>
      </c>
      <c r="P3673">
        <f t="shared" si="289"/>
        <v>6.4775847792880288E-4</v>
      </c>
      <c r="Q3673">
        <f t="shared" si="290"/>
        <v>4.2810346611087683E-4</v>
      </c>
    </row>
    <row r="3674" spans="1:17" x14ac:dyDescent="0.25">
      <c r="A3674">
        <v>-0.10772705</v>
      </c>
      <c r="B3674">
        <v>-0.35888671999999999</v>
      </c>
      <c r="C3674">
        <v>10.3515625</v>
      </c>
      <c r="D3674">
        <f t="shared" si="286"/>
        <v>3674</v>
      </c>
      <c r="F3674" t="s">
        <v>3673</v>
      </c>
      <c r="G3674" t="s">
        <v>7769</v>
      </c>
      <c r="H3674" t="s">
        <v>11865</v>
      </c>
      <c r="N3674">
        <f t="shared" si="287"/>
        <v>15.24853515625</v>
      </c>
      <c r="O3674">
        <f t="shared" si="288"/>
        <v>1.4354549530470545E-3</v>
      </c>
      <c r="P3674">
        <f t="shared" si="289"/>
        <v>5.2681402997384699E-4</v>
      </c>
      <c r="Q3674">
        <f t="shared" si="290"/>
        <v>6.5684202497323139E-5</v>
      </c>
    </row>
    <row r="3675" spans="1:17" x14ac:dyDescent="0.25">
      <c r="A3675">
        <v>-0.13879395</v>
      </c>
      <c r="B3675">
        <v>-0.33496093999999998</v>
      </c>
      <c r="C3675">
        <v>10.3515625</v>
      </c>
      <c r="D3675">
        <f t="shared" si="286"/>
        <v>3675</v>
      </c>
      <c r="F3675" t="s">
        <v>3674</v>
      </c>
      <c r="G3675" t="s">
        <v>7770</v>
      </c>
      <c r="H3675" t="s">
        <v>11866</v>
      </c>
      <c r="N3675">
        <f t="shared" si="287"/>
        <v>15.252685546875</v>
      </c>
      <c r="O3675">
        <f t="shared" si="288"/>
        <v>1.3166007487273805E-3</v>
      </c>
      <c r="P3675">
        <f t="shared" si="289"/>
        <v>7.8009728756965233E-4</v>
      </c>
      <c r="Q3675">
        <f t="shared" si="290"/>
        <v>6.2339820767537434E-4</v>
      </c>
    </row>
    <row r="3676" spans="1:17" x14ac:dyDescent="0.25">
      <c r="A3676">
        <v>-0.11248779</v>
      </c>
      <c r="B3676">
        <v>-0.35180664</v>
      </c>
      <c r="C3676">
        <v>10.3671875</v>
      </c>
      <c r="D3676">
        <f t="shared" si="286"/>
        <v>3676</v>
      </c>
      <c r="F3676" t="s">
        <v>3675</v>
      </c>
      <c r="G3676" t="s">
        <v>7771</v>
      </c>
      <c r="H3676" t="s">
        <v>11867</v>
      </c>
      <c r="N3676">
        <f t="shared" si="287"/>
        <v>15.2568359375</v>
      </c>
      <c r="O3676">
        <f t="shared" si="288"/>
        <v>9.3457733607769336E-4</v>
      </c>
      <c r="P3676">
        <f t="shared" si="289"/>
        <v>4.8468917068853471E-4</v>
      </c>
      <c r="Q3676">
        <f t="shared" si="290"/>
        <v>5.1217254058945219E-4</v>
      </c>
    </row>
    <row r="3677" spans="1:17" x14ac:dyDescent="0.25">
      <c r="A3677">
        <v>-8.6181640000000004E-2</v>
      </c>
      <c r="B3677">
        <v>-0.34936523000000003</v>
      </c>
      <c r="C3677">
        <v>10.359375</v>
      </c>
      <c r="D3677">
        <f t="shared" si="286"/>
        <v>3677</v>
      </c>
      <c r="F3677" t="s">
        <v>3676</v>
      </c>
      <c r="G3677" t="s">
        <v>7772</v>
      </c>
      <c r="H3677" t="s">
        <v>11868</v>
      </c>
      <c r="N3677">
        <f t="shared" si="287"/>
        <v>15.260986328125</v>
      </c>
      <c r="O3677">
        <f t="shared" si="288"/>
        <v>3.8261044092780059E-4</v>
      </c>
      <c r="P3677">
        <f t="shared" si="289"/>
        <v>4.4218182585167051E-4</v>
      </c>
      <c r="Q3677">
        <f t="shared" si="290"/>
        <v>3.4771133734064078E-4</v>
      </c>
    </row>
    <row r="3678" spans="1:17" x14ac:dyDescent="0.25">
      <c r="A3678">
        <v>-0.11010742</v>
      </c>
      <c r="B3678">
        <v>-0.35888671999999999</v>
      </c>
      <c r="C3678">
        <v>10.3671875</v>
      </c>
      <c r="D3678">
        <f t="shared" si="286"/>
        <v>3678</v>
      </c>
      <c r="F3678" t="s">
        <v>3677</v>
      </c>
      <c r="G3678" t="s">
        <v>7773</v>
      </c>
      <c r="H3678" t="s">
        <v>11869</v>
      </c>
      <c r="N3678">
        <f t="shared" si="287"/>
        <v>15.26513671875</v>
      </c>
      <c r="O3678">
        <f t="shared" si="288"/>
        <v>5.1955345071103996E-4</v>
      </c>
      <c r="P3678">
        <f t="shared" si="289"/>
        <v>4.0378821953386085E-4</v>
      </c>
      <c r="Q3678">
        <f t="shared" si="290"/>
        <v>6.155966188210229E-4</v>
      </c>
    </row>
    <row r="3679" spans="1:17" x14ac:dyDescent="0.25">
      <c r="A3679">
        <v>-0.14355469000000001</v>
      </c>
      <c r="B3679">
        <v>-0.39501953000000001</v>
      </c>
      <c r="C3679">
        <v>10.359375</v>
      </c>
      <c r="D3679">
        <f t="shared" si="286"/>
        <v>3679</v>
      </c>
      <c r="F3679" t="s">
        <v>3678</v>
      </c>
      <c r="G3679" t="s">
        <v>7774</v>
      </c>
      <c r="H3679" t="s">
        <v>11870</v>
      </c>
      <c r="N3679">
        <f t="shared" si="287"/>
        <v>15.269287109375</v>
      </c>
      <c r="O3679">
        <f t="shared" si="288"/>
        <v>5.7362250387064744E-4</v>
      </c>
      <c r="P3679">
        <f t="shared" si="289"/>
        <v>1.8539981769457133E-4</v>
      </c>
      <c r="Q3679">
        <f t="shared" si="290"/>
        <v>2.3830913875471429E-4</v>
      </c>
    </row>
    <row r="3680" spans="1:17" x14ac:dyDescent="0.25">
      <c r="A3680">
        <v>-0.105285645</v>
      </c>
      <c r="B3680">
        <v>-0.36132811999999997</v>
      </c>
      <c r="C3680">
        <v>10.375</v>
      </c>
      <c r="D3680">
        <f t="shared" si="286"/>
        <v>3680</v>
      </c>
      <c r="F3680" t="s">
        <v>3679</v>
      </c>
      <c r="G3680" t="s">
        <v>7775</v>
      </c>
      <c r="H3680" t="s">
        <v>11871</v>
      </c>
      <c r="N3680">
        <f t="shared" si="287"/>
        <v>15.2734375</v>
      </c>
      <c r="O3680">
        <f t="shared" si="288"/>
        <v>1.2274814874690461E-3</v>
      </c>
      <c r="P3680">
        <f t="shared" si="289"/>
        <v>6.3446799036167504E-4</v>
      </c>
      <c r="Q3680">
        <f t="shared" si="290"/>
        <v>5.957853550028053E-4</v>
      </c>
    </row>
    <row r="3681" spans="1:17" x14ac:dyDescent="0.25">
      <c r="A3681">
        <v>-0.12683105</v>
      </c>
      <c r="B3681">
        <v>-0.35180664</v>
      </c>
      <c r="C3681">
        <v>10.359375</v>
      </c>
      <c r="D3681">
        <f t="shared" si="286"/>
        <v>3681</v>
      </c>
      <c r="F3681" t="s">
        <v>3680</v>
      </c>
      <c r="G3681" t="s">
        <v>7776</v>
      </c>
      <c r="H3681" t="s">
        <v>11872</v>
      </c>
      <c r="N3681">
        <f t="shared" si="287"/>
        <v>15.277587890625</v>
      </c>
      <c r="O3681">
        <f t="shared" si="288"/>
        <v>1.0154873432254622E-3</v>
      </c>
      <c r="P3681">
        <f t="shared" si="289"/>
        <v>7.2519346915292989E-4</v>
      </c>
      <c r="Q3681">
        <f t="shared" si="290"/>
        <v>6.4823307264864406E-4</v>
      </c>
    </row>
    <row r="3682" spans="1:17" x14ac:dyDescent="0.25">
      <c r="A3682">
        <v>-0.12683105</v>
      </c>
      <c r="B3682">
        <v>-0.36132811999999997</v>
      </c>
      <c r="C3682">
        <v>10.3671875</v>
      </c>
      <c r="D3682">
        <f t="shared" si="286"/>
        <v>3682</v>
      </c>
      <c r="F3682" t="s">
        <v>3681</v>
      </c>
      <c r="G3682" t="s">
        <v>7777</v>
      </c>
      <c r="H3682" t="s">
        <v>11873</v>
      </c>
      <c r="N3682">
        <f t="shared" si="287"/>
        <v>15.28173828125</v>
      </c>
      <c r="O3682">
        <f t="shared" si="288"/>
        <v>1.0033626804319708E-3</v>
      </c>
      <c r="P3682">
        <f t="shared" si="289"/>
        <v>1.2940332818924924E-3</v>
      </c>
      <c r="Q3682">
        <f t="shared" si="290"/>
        <v>3.9754092135210842E-4</v>
      </c>
    </row>
    <row r="3683" spans="1:17" x14ac:dyDescent="0.25">
      <c r="A3683">
        <v>-9.8144529999999994E-2</v>
      </c>
      <c r="B3683">
        <v>-0.33276367000000001</v>
      </c>
      <c r="C3683">
        <v>10.3671875</v>
      </c>
      <c r="D3683">
        <f t="shared" si="286"/>
        <v>3683</v>
      </c>
      <c r="F3683" t="s">
        <v>3682</v>
      </c>
      <c r="G3683" t="s">
        <v>7778</v>
      </c>
      <c r="H3683" t="s">
        <v>11874</v>
      </c>
      <c r="N3683">
        <f t="shared" si="287"/>
        <v>15.285888671875</v>
      </c>
      <c r="O3683">
        <f t="shared" si="288"/>
        <v>6.6951690876691609E-4</v>
      </c>
      <c r="P3683">
        <f t="shared" si="289"/>
        <v>5.061086913617464E-4</v>
      </c>
      <c r="Q3683">
        <f t="shared" si="290"/>
        <v>1.0078276548720988E-3</v>
      </c>
    </row>
    <row r="3684" spans="1:17" x14ac:dyDescent="0.25">
      <c r="A3684">
        <v>-7.1777344000000007E-2</v>
      </c>
      <c r="B3684">
        <v>-0.38061523000000003</v>
      </c>
      <c r="C3684">
        <v>10.34375</v>
      </c>
      <c r="D3684">
        <f t="shared" si="286"/>
        <v>3684</v>
      </c>
      <c r="F3684" t="s">
        <v>3683</v>
      </c>
      <c r="G3684" t="s">
        <v>7779</v>
      </c>
      <c r="H3684" t="s">
        <v>11875</v>
      </c>
      <c r="N3684">
        <f t="shared" si="287"/>
        <v>15.2900390625</v>
      </c>
      <c r="O3684">
        <f t="shared" si="288"/>
        <v>2.8574442146077648E-4</v>
      </c>
      <c r="P3684">
        <f t="shared" si="289"/>
        <v>7.0543909643387053E-4</v>
      </c>
      <c r="Q3684">
        <f t="shared" si="290"/>
        <v>1.9496911963398579E-4</v>
      </c>
    </row>
    <row r="3685" spans="1:17" x14ac:dyDescent="0.25">
      <c r="A3685">
        <v>-0.10290526999999999</v>
      </c>
      <c r="B3685">
        <v>-0.37573242000000001</v>
      </c>
      <c r="C3685">
        <v>10.359375</v>
      </c>
      <c r="D3685">
        <f t="shared" si="286"/>
        <v>3685</v>
      </c>
      <c r="F3685" t="s">
        <v>3684</v>
      </c>
      <c r="G3685" t="s">
        <v>7780</v>
      </c>
      <c r="H3685" t="s">
        <v>11876</v>
      </c>
      <c r="N3685">
        <f t="shared" si="287"/>
        <v>15.294189453125</v>
      </c>
      <c r="O3685">
        <f t="shared" si="288"/>
        <v>4.0975299074317987E-4</v>
      </c>
      <c r="P3685">
        <f t="shared" si="289"/>
        <v>3.1136690878455216E-4</v>
      </c>
      <c r="Q3685">
        <f t="shared" si="290"/>
        <v>2.3659497544704838E-4</v>
      </c>
    </row>
    <row r="3686" spans="1:17" x14ac:dyDescent="0.25">
      <c r="A3686">
        <v>-9.5764160000000001E-2</v>
      </c>
      <c r="B3686">
        <v>-0.36376953000000001</v>
      </c>
      <c r="C3686">
        <v>10.34375</v>
      </c>
      <c r="D3686">
        <f t="shared" si="286"/>
        <v>3686</v>
      </c>
      <c r="F3686" t="s">
        <v>3685</v>
      </c>
      <c r="G3686" t="s">
        <v>7781</v>
      </c>
      <c r="H3686" t="s">
        <v>11877</v>
      </c>
      <c r="N3686">
        <f t="shared" si="287"/>
        <v>15.29833984375</v>
      </c>
      <c r="O3686">
        <f t="shared" si="288"/>
        <v>7.8595089832553353E-4</v>
      </c>
      <c r="P3686">
        <f t="shared" si="289"/>
        <v>6.8807189114788244E-4</v>
      </c>
      <c r="Q3686">
        <f t="shared" si="290"/>
        <v>2.0206860450376504E-4</v>
      </c>
    </row>
    <row r="3687" spans="1:17" x14ac:dyDescent="0.25">
      <c r="A3687">
        <v>-0.15075684</v>
      </c>
      <c r="B3687">
        <v>-0.36865234000000002</v>
      </c>
      <c r="C3687">
        <v>10.3359375</v>
      </c>
      <c r="D3687">
        <f t="shared" si="286"/>
        <v>3687</v>
      </c>
      <c r="F3687" t="s">
        <v>3686</v>
      </c>
      <c r="G3687" t="s">
        <v>7782</v>
      </c>
      <c r="H3687" t="s">
        <v>11878</v>
      </c>
      <c r="N3687">
        <f t="shared" si="287"/>
        <v>15.302490234375</v>
      </c>
      <c r="O3687">
        <f t="shared" si="288"/>
        <v>9.9615798565452014E-4</v>
      </c>
      <c r="P3687">
        <f t="shared" si="289"/>
        <v>1.0428605539925871E-3</v>
      </c>
      <c r="Q3687">
        <f t="shared" si="290"/>
        <v>1.0466371926998246E-3</v>
      </c>
    </row>
    <row r="3688" spans="1:17" x14ac:dyDescent="0.25">
      <c r="A3688">
        <v>-0.15551757999999999</v>
      </c>
      <c r="B3688">
        <v>-0.35668945000000002</v>
      </c>
      <c r="C3688">
        <v>10.359375</v>
      </c>
      <c r="D3688">
        <f t="shared" si="286"/>
        <v>3688</v>
      </c>
      <c r="F3688" t="s">
        <v>3687</v>
      </c>
      <c r="G3688" t="s">
        <v>7783</v>
      </c>
      <c r="H3688" t="s">
        <v>11879</v>
      </c>
      <c r="N3688">
        <f t="shared" si="287"/>
        <v>15.306640625</v>
      </c>
      <c r="O3688">
        <f t="shared" si="288"/>
        <v>8.5159290814731221E-4</v>
      </c>
      <c r="P3688">
        <f t="shared" si="289"/>
        <v>1.092874195719162E-3</v>
      </c>
      <c r="Q3688">
        <f t="shared" si="290"/>
        <v>4.4285596367232177E-4</v>
      </c>
    </row>
    <row r="3689" spans="1:17" x14ac:dyDescent="0.25">
      <c r="A3689">
        <v>-8.8562009999999997E-2</v>
      </c>
      <c r="B3689">
        <v>-0.34472656000000002</v>
      </c>
      <c r="C3689">
        <v>10.3515625</v>
      </c>
      <c r="D3689">
        <f t="shared" si="286"/>
        <v>3689</v>
      </c>
      <c r="F3689" t="s">
        <v>3688</v>
      </c>
      <c r="G3689" t="s">
        <v>7784</v>
      </c>
      <c r="H3689" t="s">
        <v>11880</v>
      </c>
      <c r="N3689">
        <f t="shared" si="287"/>
        <v>15.310791015625</v>
      </c>
      <c r="O3689">
        <f t="shared" si="288"/>
        <v>5.1786674442197065E-4</v>
      </c>
      <c r="P3689">
        <f t="shared" si="289"/>
        <v>8.0179125360519353E-4</v>
      </c>
      <c r="Q3689">
        <f t="shared" si="290"/>
        <v>6.5619454238419834E-4</v>
      </c>
    </row>
    <row r="3690" spans="1:17" x14ac:dyDescent="0.25">
      <c r="A3690">
        <v>-4.5471190000000002E-2</v>
      </c>
      <c r="B3690">
        <v>-0.34472656000000002</v>
      </c>
      <c r="C3690">
        <v>10.359375</v>
      </c>
      <c r="D3690">
        <f t="shared" si="286"/>
        <v>3690</v>
      </c>
      <c r="F3690" t="s">
        <v>3689</v>
      </c>
      <c r="G3690" t="s">
        <v>7785</v>
      </c>
      <c r="H3690" t="s">
        <v>11881</v>
      </c>
      <c r="N3690">
        <f t="shared" si="287"/>
        <v>15.31494140625</v>
      </c>
      <c r="O3690">
        <f t="shared" si="288"/>
        <v>6.5168913846748889E-4</v>
      </c>
      <c r="P3690">
        <f t="shared" si="289"/>
        <v>4.0446369512343687E-4</v>
      </c>
      <c r="Q3690">
        <f t="shared" si="290"/>
        <v>7.1504047049236687E-4</v>
      </c>
    </row>
    <row r="3691" spans="1:17" x14ac:dyDescent="0.25">
      <c r="A3691">
        <v>-0.14599609999999999</v>
      </c>
      <c r="B3691">
        <v>-0.36865234000000002</v>
      </c>
      <c r="C3691">
        <v>10.375</v>
      </c>
      <c r="D3691">
        <f t="shared" si="286"/>
        <v>3691</v>
      </c>
      <c r="F3691" t="s">
        <v>3690</v>
      </c>
      <c r="G3691" t="s">
        <v>7786</v>
      </c>
      <c r="H3691" t="s">
        <v>11882</v>
      </c>
      <c r="N3691">
        <f t="shared" si="287"/>
        <v>15.319091796875</v>
      </c>
      <c r="O3691">
        <f t="shared" si="288"/>
        <v>6.774877033468049E-4</v>
      </c>
      <c r="P3691">
        <f t="shared" si="289"/>
        <v>8.9746839194712255E-4</v>
      </c>
      <c r="Q3691">
        <f t="shared" si="290"/>
        <v>4.1859944903913516E-4</v>
      </c>
    </row>
    <row r="3692" spans="1:17" x14ac:dyDescent="0.25">
      <c r="A3692">
        <v>-0.17712401999999999</v>
      </c>
      <c r="B3692">
        <v>-0.36376953000000001</v>
      </c>
      <c r="C3692">
        <v>10.359375</v>
      </c>
      <c r="D3692">
        <f t="shared" si="286"/>
        <v>3692</v>
      </c>
      <c r="F3692" t="s">
        <v>3691</v>
      </c>
      <c r="G3692" t="s">
        <v>7787</v>
      </c>
      <c r="H3692" t="s">
        <v>11883</v>
      </c>
      <c r="N3692">
        <f t="shared" si="287"/>
        <v>15.3232421875</v>
      </c>
      <c r="O3692">
        <f t="shared" si="288"/>
        <v>8.8593611240921891E-4</v>
      </c>
      <c r="P3692">
        <f t="shared" si="289"/>
        <v>6.8217785367476224E-4</v>
      </c>
      <c r="Q3692">
        <f t="shared" si="290"/>
        <v>5.169535060034928E-4</v>
      </c>
    </row>
    <row r="3693" spans="1:17" x14ac:dyDescent="0.25">
      <c r="A3693">
        <v>-4.3090820000000002E-2</v>
      </c>
      <c r="B3693">
        <v>-0.34228515999999998</v>
      </c>
      <c r="C3693">
        <v>10.3671875</v>
      </c>
      <c r="D3693">
        <f t="shared" si="286"/>
        <v>3693</v>
      </c>
      <c r="F3693" t="s">
        <v>3692</v>
      </c>
      <c r="G3693" t="s">
        <v>7788</v>
      </c>
      <c r="H3693" t="s">
        <v>11884</v>
      </c>
      <c r="N3693">
        <f t="shared" si="287"/>
        <v>15.327392578125</v>
      </c>
      <c r="O3693">
        <f t="shared" si="288"/>
        <v>1.0051936714266711E-3</v>
      </c>
      <c r="P3693">
        <f t="shared" si="289"/>
        <v>1.2433873040653936E-3</v>
      </c>
      <c r="Q3693">
        <f t="shared" si="290"/>
        <v>4.998650683817581E-4</v>
      </c>
    </row>
    <row r="3694" spans="1:17" x14ac:dyDescent="0.25">
      <c r="A3694">
        <v>-3.8299560000000003E-2</v>
      </c>
      <c r="B3694">
        <v>-0.33276367000000001</v>
      </c>
      <c r="C3694">
        <v>10.359375</v>
      </c>
      <c r="D3694">
        <f t="shared" si="286"/>
        <v>3694</v>
      </c>
      <c r="F3694" t="s">
        <v>3693</v>
      </c>
      <c r="G3694" t="s">
        <v>7789</v>
      </c>
      <c r="H3694" t="s">
        <v>11885</v>
      </c>
      <c r="N3694">
        <f t="shared" si="287"/>
        <v>15.33154296875</v>
      </c>
      <c r="O3694">
        <f t="shared" si="288"/>
        <v>6.134052748767298E-4</v>
      </c>
      <c r="P3694">
        <f t="shared" si="289"/>
        <v>6.6118179460341968E-4</v>
      </c>
      <c r="Q3694">
        <f t="shared" si="290"/>
        <v>3.30248880658028E-4</v>
      </c>
    </row>
    <row r="3695" spans="1:17" x14ac:dyDescent="0.25">
      <c r="A3695">
        <v>-0.11968993999999999</v>
      </c>
      <c r="B3695">
        <v>-0.38061523000000003</v>
      </c>
      <c r="C3695">
        <v>10.3671875</v>
      </c>
      <c r="D3695">
        <f t="shared" si="286"/>
        <v>3695</v>
      </c>
      <c r="F3695" t="s">
        <v>3694</v>
      </c>
      <c r="G3695" t="s">
        <v>7790</v>
      </c>
      <c r="H3695" t="s">
        <v>11886</v>
      </c>
      <c r="N3695">
        <f t="shared" si="287"/>
        <v>15.335693359375</v>
      </c>
      <c r="O3695">
        <f t="shared" si="288"/>
        <v>7.3043423696960981E-4</v>
      </c>
      <c r="P3695">
        <f t="shared" si="289"/>
        <v>3.4393701187181277E-4</v>
      </c>
      <c r="Q3695">
        <f t="shared" si="290"/>
        <v>5.8130660632577775E-4</v>
      </c>
    </row>
    <row r="3696" spans="1:17" x14ac:dyDescent="0.25">
      <c r="A3696">
        <v>-0.15319824000000001</v>
      </c>
      <c r="B3696">
        <v>-0.36376953000000001</v>
      </c>
      <c r="C3696">
        <v>10.359375</v>
      </c>
      <c r="D3696">
        <f t="shared" si="286"/>
        <v>3696</v>
      </c>
      <c r="F3696" t="s">
        <v>3695</v>
      </c>
      <c r="G3696" t="s">
        <v>7791</v>
      </c>
      <c r="H3696" t="s">
        <v>11887</v>
      </c>
      <c r="N3696">
        <f t="shared" si="287"/>
        <v>15.33984375</v>
      </c>
      <c r="O3696">
        <f t="shared" si="288"/>
        <v>5.9399722158495977E-4</v>
      </c>
      <c r="P3696">
        <f t="shared" si="289"/>
        <v>1.1347449487935965E-3</v>
      </c>
      <c r="Q3696">
        <f t="shared" si="290"/>
        <v>5.5980930221843906E-4</v>
      </c>
    </row>
    <row r="3697" spans="1:17" x14ac:dyDescent="0.25">
      <c r="A3697">
        <v>-8.6181640000000004E-2</v>
      </c>
      <c r="B3697">
        <v>-0.33032226999999997</v>
      </c>
      <c r="C3697">
        <v>10.359375</v>
      </c>
      <c r="D3697">
        <f t="shared" si="286"/>
        <v>3697</v>
      </c>
      <c r="F3697" t="s">
        <v>3696</v>
      </c>
      <c r="G3697" t="s">
        <v>7792</v>
      </c>
      <c r="H3697" t="s">
        <v>11888</v>
      </c>
      <c r="N3697">
        <f t="shared" si="287"/>
        <v>15.343994140625</v>
      </c>
      <c r="O3697">
        <f t="shared" si="288"/>
        <v>1.236504613805276E-3</v>
      </c>
      <c r="P3697">
        <f t="shared" si="289"/>
        <v>4.517818759640114E-4</v>
      </c>
      <c r="Q3697">
        <f t="shared" si="290"/>
        <v>7.9817381597124077E-4</v>
      </c>
    </row>
    <row r="3698" spans="1:17" x14ac:dyDescent="0.25">
      <c r="A3698">
        <v>-8.8562009999999997E-2</v>
      </c>
      <c r="B3698">
        <v>-0.37329101999999997</v>
      </c>
      <c r="C3698">
        <v>10.359375</v>
      </c>
      <c r="D3698">
        <f t="shared" si="286"/>
        <v>3698</v>
      </c>
      <c r="F3698" t="s">
        <v>3697</v>
      </c>
      <c r="G3698" t="s">
        <v>7793</v>
      </c>
      <c r="H3698" t="s">
        <v>11889</v>
      </c>
      <c r="N3698">
        <f t="shared" si="287"/>
        <v>15.34814453125</v>
      </c>
      <c r="O3698">
        <f t="shared" si="288"/>
        <v>5.2117839781932811E-4</v>
      </c>
      <c r="P3698">
        <f t="shared" si="289"/>
        <v>8.0947277548446678E-4</v>
      </c>
      <c r="Q3698">
        <f t="shared" si="290"/>
        <v>9.7975162247837294E-4</v>
      </c>
    </row>
    <row r="3699" spans="1:17" x14ac:dyDescent="0.25">
      <c r="A3699">
        <v>-0.14123535000000001</v>
      </c>
      <c r="B3699">
        <v>-0.34472656000000002</v>
      </c>
      <c r="C3699">
        <v>10.3359375</v>
      </c>
      <c r="D3699">
        <f t="shared" si="286"/>
        <v>3699</v>
      </c>
      <c r="F3699" t="s">
        <v>3698</v>
      </c>
      <c r="G3699" t="s">
        <v>7794</v>
      </c>
      <c r="H3699" t="s">
        <v>11890</v>
      </c>
      <c r="N3699">
        <f t="shared" si="287"/>
        <v>15.352294921875</v>
      </c>
      <c r="O3699">
        <f t="shared" si="288"/>
        <v>3.3363264786168308E-4</v>
      </c>
      <c r="P3699">
        <f t="shared" si="289"/>
        <v>5.5396916204100211E-4</v>
      </c>
      <c r="Q3699">
        <f t="shared" si="290"/>
        <v>2.2572072619660375E-4</v>
      </c>
    </row>
    <row r="3700" spans="1:17" x14ac:dyDescent="0.25">
      <c r="A3700">
        <v>-0.14123535000000001</v>
      </c>
      <c r="B3700">
        <v>-0.34472656000000002</v>
      </c>
      <c r="C3700">
        <v>10.3671875</v>
      </c>
      <c r="D3700">
        <f t="shared" si="286"/>
        <v>3700</v>
      </c>
      <c r="F3700" t="s">
        <v>3699</v>
      </c>
      <c r="G3700" t="s">
        <v>7795</v>
      </c>
      <c r="H3700" t="s">
        <v>11891</v>
      </c>
      <c r="N3700">
        <f t="shared" si="287"/>
        <v>15.3564453125</v>
      </c>
      <c r="O3700">
        <f t="shared" si="288"/>
        <v>8.8772355838159691E-4</v>
      </c>
      <c r="P3700">
        <f t="shared" si="289"/>
        <v>5.7885188940442393E-4</v>
      </c>
      <c r="Q3700">
        <f t="shared" si="290"/>
        <v>5.5694135028917075E-4</v>
      </c>
    </row>
    <row r="3701" spans="1:17" x14ac:dyDescent="0.25">
      <c r="A3701">
        <v>-7.8979489999999999E-2</v>
      </c>
      <c r="B3701">
        <v>-0.33984375</v>
      </c>
      <c r="C3701">
        <v>10.359375</v>
      </c>
      <c r="D3701">
        <f t="shared" si="286"/>
        <v>3701</v>
      </c>
      <c r="F3701" t="s">
        <v>3700</v>
      </c>
      <c r="G3701" t="s">
        <v>7796</v>
      </c>
      <c r="H3701" t="s">
        <v>11892</v>
      </c>
      <c r="N3701">
        <f t="shared" si="287"/>
        <v>15.360595703125</v>
      </c>
      <c r="O3701">
        <f t="shared" si="288"/>
        <v>7.3508653511092706E-4</v>
      </c>
      <c r="P3701">
        <f t="shared" si="289"/>
        <v>7.0562260872250658E-4</v>
      </c>
      <c r="Q3701">
        <f t="shared" si="290"/>
        <v>9.7706856408918074E-4</v>
      </c>
    </row>
    <row r="3702" spans="1:17" x14ac:dyDescent="0.25">
      <c r="A3702">
        <v>-6.4636230000000003E-2</v>
      </c>
      <c r="B3702">
        <v>-0.37109375</v>
      </c>
      <c r="C3702">
        <v>10.375</v>
      </c>
      <c r="D3702">
        <f t="shared" si="286"/>
        <v>3702</v>
      </c>
      <c r="F3702" t="s">
        <v>3701</v>
      </c>
      <c r="G3702" t="s">
        <v>7797</v>
      </c>
      <c r="H3702" t="s">
        <v>11893</v>
      </c>
      <c r="N3702">
        <f t="shared" si="287"/>
        <v>15.36474609375</v>
      </c>
      <c r="O3702">
        <f t="shared" si="288"/>
        <v>7.8585513596724291E-4</v>
      </c>
      <c r="P3702">
        <f t="shared" si="289"/>
        <v>1.0478631872752784E-3</v>
      </c>
      <c r="Q3702">
        <f t="shared" si="290"/>
        <v>1.0782893370302475E-3</v>
      </c>
    </row>
    <row r="3703" spans="1:17" x14ac:dyDescent="0.25">
      <c r="A3703">
        <v>-0.13403319999999999</v>
      </c>
      <c r="B3703">
        <v>-0.34692382999999999</v>
      </c>
      <c r="C3703">
        <v>10.3671875</v>
      </c>
      <c r="D3703">
        <f t="shared" si="286"/>
        <v>3703</v>
      </c>
      <c r="F3703" t="s">
        <v>3702</v>
      </c>
      <c r="G3703" t="s">
        <v>7798</v>
      </c>
      <c r="H3703" t="s">
        <v>11894</v>
      </c>
      <c r="N3703">
        <f t="shared" si="287"/>
        <v>15.368896484375</v>
      </c>
      <c r="O3703">
        <f t="shared" si="288"/>
        <v>9.2133339056021349E-4</v>
      </c>
      <c r="P3703">
        <f t="shared" si="289"/>
        <v>1.1265309642686802E-3</v>
      </c>
      <c r="Q3703">
        <f t="shared" si="290"/>
        <v>9.4150083582116224E-4</v>
      </c>
    </row>
    <row r="3704" spans="1:17" x14ac:dyDescent="0.25">
      <c r="A3704">
        <v>-0.12445067999999999</v>
      </c>
      <c r="B3704">
        <v>-0.34692382999999999</v>
      </c>
      <c r="C3704">
        <v>10.359375</v>
      </c>
      <c r="D3704">
        <f t="shared" si="286"/>
        <v>3704</v>
      </c>
      <c r="F3704" t="s">
        <v>3703</v>
      </c>
      <c r="G3704" t="s">
        <v>7799</v>
      </c>
      <c r="H3704" t="s">
        <v>11895</v>
      </c>
      <c r="N3704">
        <f t="shared" si="287"/>
        <v>15.373046875</v>
      </c>
      <c r="O3704">
        <f t="shared" si="288"/>
        <v>5.9525590303954954E-4</v>
      </c>
      <c r="P3704">
        <f t="shared" si="289"/>
        <v>9.0391457863872582E-4</v>
      </c>
      <c r="Q3704">
        <f t="shared" si="290"/>
        <v>9.3334868519950572E-4</v>
      </c>
    </row>
    <row r="3705" spans="1:17" x14ac:dyDescent="0.25">
      <c r="A3705">
        <v>-9.0942380000000003E-2</v>
      </c>
      <c r="B3705">
        <v>-0.35424804999999998</v>
      </c>
      <c r="C3705">
        <v>10.3671875</v>
      </c>
      <c r="D3705">
        <f t="shared" si="286"/>
        <v>3705</v>
      </c>
      <c r="F3705" t="s">
        <v>3704</v>
      </c>
      <c r="G3705" t="s">
        <v>7800</v>
      </c>
      <c r="H3705" t="s">
        <v>11896</v>
      </c>
      <c r="N3705">
        <f t="shared" si="287"/>
        <v>15.377197265625</v>
      </c>
      <c r="O3705">
        <f t="shared" si="288"/>
        <v>6.8488194875249413E-4</v>
      </c>
      <c r="P3705">
        <f t="shared" si="289"/>
        <v>1.2871606131071901E-3</v>
      </c>
      <c r="Q3705">
        <f t="shared" si="290"/>
        <v>1.0552302479550683E-3</v>
      </c>
    </row>
    <row r="3706" spans="1:17" x14ac:dyDescent="0.25">
      <c r="A3706">
        <v>-0.11730957</v>
      </c>
      <c r="B3706">
        <v>-0.34472656000000002</v>
      </c>
      <c r="C3706">
        <v>10.3359375</v>
      </c>
      <c r="D3706">
        <f t="shared" si="286"/>
        <v>3706</v>
      </c>
      <c r="F3706" t="s">
        <v>3705</v>
      </c>
      <c r="G3706" t="s">
        <v>7801</v>
      </c>
      <c r="H3706" t="s">
        <v>11897</v>
      </c>
      <c r="N3706">
        <f t="shared" si="287"/>
        <v>15.38134765625</v>
      </c>
      <c r="O3706">
        <f t="shared" si="288"/>
        <v>3.329758601106826E-4</v>
      </c>
      <c r="P3706">
        <f t="shared" si="289"/>
        <v>9.2332596847892771E-4</v>
      </c>
      <c r="Q3706">
        <f t="shared" si="290"/>
        <v>9.4701977288310019E-4</v>
      </c>
    </row>
    <row r="3707" spans="1:17" x14ac:dyDescent="0.25">
      <c r="A3707">
        <v>-0.12683105</v>
      </c>
      <c r="B3707">
        <v>-0.35668945000000002</v>
      </c>
      <c r="C3707">
        <v>10.359375</v>
      </c>
      <c r="D3707">
        <f t="shared" si="286"/>
        <v>3707</v>
      </c>
      <c r="F3707" t="s">
        <v>3706</v>
      </c>
      <c r="G3707" t="s">
        <v>7802</v>
      </c>
      <c r="H3707" t="s">
        <v>11898</v>
      </c>
      <c r="N3707">
        <f t="shared" si="287"/>
        <v>15.385498046875</v>
      </c>
      <c r="O3707">
        <f t="shared" si="288"/>
        <v>1.0928847784015742E-3</v>
      </c>
      <c r="P3707">
        <f t="shared" si="289"/>
        <v>8.0542107325400026E-4</v>
      </c>
      <c r="Q3707">
        <f t="shared" si="290"/>
        <v>6.9446343201241009E-4</v>
      </c>
    </row>
    <row r="3708" spans="1:17" x14ac:dyDescent="0.25">
      <c r="A3708">
        <v>-8.8562009999999997E-2</v>
      </c>
      <c r="B3708">
        <v>-0.33740234000000002</v>
      </c>
      <c r="C3708">
        <v>10.34375</v>
      </c>
      <c r="D3708">
        <f t="shared" si="286"/>
        <v>3708</v>
      </c>
      <c r="F3708" t="s">
        <v>3707</v>
      </c>
      <c r="G3708" t="s">
        <v>7803</v>
      </c>
      <c r="H3708" t="s">
        <v>11899</v>
      </c>
      <c r="N3708">
        <f t="shared" si="287"/>
        <v>15.3896484375</v>
      </c>
      <c r="O3708">
        <f t="shared" si="288"/>
        <v>1.1521830758425252E-3</v>
      </c>
      <c r="P3708">
        <f t="shared" si="289"/>
        <v>7.4672069872861976E-4</v>
      </c>
      <c r="Q3708">
        <f t="shared" si="290"/>
        <v>5.4481953618061541E-4</v>
      </c>
    </row>
    <row r="3709" spans="1:17" x14ac:dyDescent="0.25">
      <c r="A3709">
        <v>-0.12207031</v>
      </c>
      <c r="B3709">
        <v>-0.38525389999999998</v>
      </c>
      <c r="C3709">
        <v>10.3515625</v>
      </c>
      <c r="D3709">
        <f t="shared" si="286"/>
        <v>3709</v>
      </c>
      <c r="F3709" t="s">
        <v>3708</v>
      </c>
      <c r="G3709" t="s">
        <v>7804</v>
      </c>
      <c r="H3709" t="s">
        <v>11900</v>
      </c>
      <c r="N3709">
        <f t="shared" si="287"/>
        <v>15.393798828125</v>
      </c>
      <c r="O3709">
        <f t="shared" si="288"/>
        <v>8.0026577198289317E-4</v>
      </c>
      <c r="P3709">
        <f t="shared" si="289"/>
        <v>6.2059363231712239E-4</v>
      </c>
      <c r="Q3709">
        <f t="shared" si="290"/>
        <v>8.3750968683328313E-4</v>
      </c>
    </row>
    <row r="3710" spans="1:17" x14ac:dyDescent="0.25">
      <c r="A3710">
        <v>-0.12927246000000001</v>
      </c>
      <c r="B3710">
        <v>-0.35668945000000002</v>
      </c>
      <c r="C3710">
        <v>10.359375</v>
      </c>
      <c r="D3710">
        <f t="shared" si="286"/>
        <v>3710</v>
      </c>
      <c r="F3710" t="s">
        <v>3709</v>
      </c>
      <c r="G3710" t="s">
        <v>7805</v>
      </c>
      <c r="H3710" t="s">
        <v>11901</v>
      </c>
      <c r="N3710">
        <f t="shared" si="287"/>
        <v>15.39794921875</v>
      </c>
      <c r="O3710">
        <f t="shared" si="288"/>
        <v>8.5753342552081103E-4</v>
      </c>
      <c r="P3710">
        <f t="shared" si="289"/>
        <v>4.1582382281576231E-4</v>
      </c>
      <c r="Q3710">
        <f t="shared" si="290"/>
        <v>3.0752146207827023E-4</v>
      </c>
    </row>
    <row r="3711" spans="1:17" x14ac:dyDescent="0.25">
      <c r="A3711">
        <v>-0.11968993999999999</v>
      </c>
      <c r="B3711">
        <v>-0.35180664</v>
      </c>
      <c r="C3711">
        <v>10.3671875</v>
      </c>
      <c r="D3711">
        <f t="shared" si="286"/>
        <v>3711</v>
      </c>
      <c r="F3711" t="s">
        <v>3710</v>
      </c>
      <c r="G3711" t="s">
        <v>7806</v>
      </c>
      <c r="H3711" t="s">
        <v>11902</v>
      </c>
      <c r="N3711">
        <f t="shared" si="287"/>
        <v>15.402099609375</v>
      </c>
      <c r="O3711">
        <f t="shared" si="288"/>
        <v>6.4624912913684358E-4</v>
      </c>
      <c r="P3711">
        <f t="shared" si="289"/>
        <v>9.6756519884441151E-4</v>
      </c>
      <c r="Q3711">
        <f t="shared" si="290"/>
        <v>8.3375645304243175E-4</v>
      </c>
    </row>
    <row r="3712" spans="1:17" x14ac:dyDescent="0.25">
      <c r="A3712">
        <v>-0.10772705</v>
      </c>
      <c r="B3712">
        <v>-0.34228515999999998</v>
      </c>
      <c r="C3712">
        <v>10.359375</v>
      </c>
      <c r="D3712">
        <f t="shared" si="286"/>
        <v>3712</v>
      </c>
      <c r="F3712" t="s">
        <v>3711</v>
      </c>
      <c r="G3712" t="s">
        <v>7807</v>
      </c>
      <c r="H3712" t="s">
        <v>11903</v>
      </c>
      <c r="N3712">
        <f t="shared" si="287"/>
        <v>15.40625</v>
      </c>
      <c r="O3712">
        <f t="shared" si="288"/>
        <v>7.9071981699932914E-4</v>
      </c>
      <c r="P3712">
        <f t="shared" si="289"/>
        <v>5.7582293733608703E-4</v>
      </c>
      <c r="Q3712">
        <f t="shared" si="290"/>
        <v>1.027706325167141E-3</v>
      </c>
    </row>
    <row r="3713" spans="1:17" x14ac:dyDescent="0.25">
      <c r="A3713">
        <v>-9.5764160000000001E-2</v>
      </c>
      <c r="B3713">
        <v>-0.37329101999999997</v>
      </c>
      <c r="C3713">
        <v>10.359375</v>
      </c>
      <c r="D3713">
        <f t="shared" si="286"/>
        <v>3713</v>
      </c>
      <c r="F3713" t="s">
        <v>3712</v>
      </c>
      <c r="G3713" t="s">
        <v>7808</v>
      </c>
      <c r="H3713" t="s">
        <v>11904</v>
      </c>
      <c r="N3713">
        <f t="shared" si="287"/>
        <v>15.410400390625</v>
      </c>
      <c r="O3713">
        <f t="shared" si="288"/>
        <v>1.1645969043269212E-3</v>
      </c>
      <c r="P3713">
        <f t="shared" si="289"/>
        <v>4.8850147007483693E-4</v>
      </c>
      <c r="Q3713">
        <f t="shared" si="290"/>
        <v>9.4600481488617716E-4</v>
      </c>
    </row>
    <row r="3714" spans="1:17" x14ac:dyDescent="0.25">
      <c r="A3714">
        <v>-0.12207031</v>
      </c>
      <c r="B3714">
        <v>-0.34692382999999999</v>
      </c>
      <c r="C3714">
        <v>10.3515625</v>
      </c>
      <c r="D3714">
        <f t="shared" ref="D3714:D3777" si="291">ROW(D3714)</f>
        <v>3714</v>
      </c>
      <c r="F3714" t="s">
        <v>3713</v>
      </c>
      <c r="G3714" t="s">
        <v>7809</v>
      </c>
      <c r="H3714" t="s">
        <v>11905</v>
      </c>
      <c r="N3714">
        <f t="shared" ref="N3714:N3777" si="292">17/4096*ROW(N3714)</f>
        <v>15.41455078125</v>
      </c>
      <c r="O3714">
        <f t="shared" ref="O3714:O3777" si="293">IMABS(F3714)*2/4096</f>
        <v>1.1934387904829133E-3</v>
      </c>
      <c r="P3714">
        <f t="shared" ref="P3714:P3777" si="294">IMABS(G3714)*2/4096</f>
        <v>9.8211316538801335E-4</v>
      </c>
      <c r="Q3714">
        <f t="shared" ref="Q3714:Q3777" si="295">IMABS(H3714)*2/4096</f>
        <v>5.7071677599384338E-4</v>
      </c>
    </row>
    <row r="3715" spans="1:17" x14ac:dyDescent="0.25">
      <c r="A3715">
        <v>-0.11730957</v>
      </c>
      <c r="B3715">
        <v>-0.36621093999999998</v>
      </c>
      <c r="C3715">
        <v>10.375</v>
      </c>
      <c r="D3715">
        <f t="shared" si="291"/>
        <v>3715</v>
      </c>
      <c r="F3715" t="s">
        <v>3714</v>
      </c>
      <c r="G3715" t="s">
        <v>7810</v>
      </c>
      <c r="H3715" t="s">
        <v>11906</v>
      </c>
      <c r="N3715">
        <f t="shared" si="292"/>
        <v>15.418701171875</v>
      </c>
      <c r="O3715">
        <f t="shared" si="293"/>
        <v>1.0790248444967508E-3</v>
      </c>
      <c r="P3715">
        <f t="shared" si="294"/>
        <v>1.2674807653748059E-3</v>
      </c>
      <c r="Q3715">
        <f t="shared" si="295"/>
        <v>7.0188752157129559E-4</v>
      </c>
    </row>
    <row r="3716" spans="1:17" x14ac:dyDescent="0.25">
      <c r="A3716">
        <v>-8.1359860000000006E-2</v>
      </c>
      <c r="B3716">
        <v>-0.34228515999999998</v>
      </c>
      <c r="C3716">
        <v>10.34375</v>
      </c>
      <c r="D3716">
        <f t="shared" si="291"/>
        <v>3716</v>
      </c>
      <c r="F3716" t="s">
        <v>3715</v>
      </c>
      <c r="G3716" t="s">
        <v>7811</v>
      </c>
      <c r="H3716" t="s">
        <v>11907</v>
      </c>
      <c r="N3716">
        <f t="shared" si="292"/>
        <v>15.4228515625</v>
      </c>
      <c r="O3716">
        <f t="shared" si="293"/>
        <v>5.0612831625546832E-4</v>
      </c>
      <c r="P3716">
        <f t="shared" si="294"/>
        <v>6.588259765167527E-4</v>
      </c>
      <c r="Q3716">
        <f t="shared" si="295"/>
        <v>1.1624800629355418E-3</v>
      </c>
    </row>
    <row r="3717" spans="1:17" x14ac:dyDescent="0.25">
      <c r="A3717">
        <v>-0.11486816399999999</v>
      </c>
      <c r="B3717">
        <v>-0.36132811999999997</v>
      </c>
      <c r="C3717">
        <v>10.3515625</v>
      </c>
      <c r="D3717">
        <f t="shared" si="291"/>
        <v>3717</v>
      </c>
      <c r="F3717" t="s">
        <v>3716</v>
      </c>
      <c r="G3717" t="s">
        <v>7812</v>
      </c>
      <c r="H3717" t="s">
        <v>11908</v>
      </c>
      <c r="N3717">
        <f t="shared" si="292"/>
        <v>15.427001953125</v>
      </c>
      <c r="O3717">
        <f t="shared" si="293"/>
        <v>6.2205634337562802E-4</v>
      </c>
      <c r="P3717">
        <f t="shared" si="294"/>
        <v>1.184506462094194E-3</v>
      </c>
      <c r="Q3717">
        <f t="shared" si="295"/>
        <v>1.1062192156267117E-3</v>
      </c>
    </row>
    <row r="3718" spans="1:17" x14ac:dyDescent="0.25">
      <c r="A3718">
        <v>-0.12445067999999999</v>
      </c>
      <c r="B3718">
        <v>-0.35668945000000002</v>
      </c>
      <c r="C3718">
        <v>10.3828125</v>
      </c>
      <c r="D3718">
        <f t="shared" si="291"/>
        <v>3718</v>
      </c>
      <c r="F3718" t="s">
        <v>3717</v>
      </c>
      <c r="G3718" t="s">
        <v>7813</v>
      </c>
      <c r="H3718" t="s">
        <v>11909</v>
      </c>
      <c r="N3718">
        <f t="shared" si="292"/>
        <v>15.43115234375</v>
      </c>
      <c r="O3718">
        <f t="shared" si="293"/>
        <v>9.6503316756945594E-4</v>
      </c>
      <c r="P3718">
        <f t="shared" si="294"/>
        <v>8.7965566850794347E-4</v>
      </c>
      <c r="Q3718">
        <f t="shared" si="295"/>
        <v>7.6942558941965307E-4</v>
      </c>
    </row>
    <row r="3719" spans="1:17" x14ac:dyDescent="0.25">
      <c r="A3719">
        <v>-0.11486816399999999</v>
      </c>
      <c r="B3719">
        <v>-0.36132811999999997</v>
      </c>
      <c r="C3719">
        <v>10.359375</v>
      </c>
      <c r="D3719">
        <f t="shared" si="291"/>
        <v>3719</v>
      </c>
      <c r="F3719" t="s">
        <v>3718</v>
      </c>
      <c r="G3719" t="s">
        <v>7814</v>
      </c>
      <c r="H3719" t="s">
        <v>11910</v>
      </c>
      <c r="N3719">
        <f t="shared" si="292"/>
        <v>15.435302734375</v>
      </c>
      <c r="O3719">
        <f t="shared" si="293"/>
        <v>1.0584796890994431E-3</v>
      </c>
      <c r="P3719">
        <f t="shared" si="294"/>
        <v>7.6081831295705244E-4</v>
      </c>
      <c r="Q3719">
        <f t="shared" si="295"/>
        <v>1.0200128879396754E-3</v>
      </c>
    </row>
    <row r="3720" spans="1:17" x14ac:dyDescent="0.25">
      <c r="A3720">
        <v>-7.8979489999999999E-2</v>
      </c>
      <c r="B3720">
        <v>-0.34472656000000002</v>
      </c>
      <c r="C3720">
        <v>10.390625</v>
      </c>
      <c r="D3720">
        <f t="shared" si="291"/>
        <v>3720</v>
      </c>
      <c r="F3720" t="s">
        <v>3719</v>
      </c>
      <c r="G3720" t="s">
        <v>7815</v>
      </c>
      <c r="H3720" t="s">
        <v>11911</v>
      </c>
      <c r="N3720">
        <f t="shared" si="292"/>
        <v>15.439453125</v>
      </c>
      <c r="O3720">
        <f t="shared" si="293"/>
        <v>9.4012637458894992E-4</v>
      </c>
      <c r="P3720">
        <f t="shared" si="294"/>
        <v>4.0387038984453423E-4</v>
      </c>
      <c r="Q3720">
        <f t="shared" si="295"/>
        <v>8.6736080957675423E-4</v>
      </c>
    </row>
    <row r="3721" spans="1:17" x14ac:dyDescent="0.25">
      <c r="A3721">
        <v>-0.10290526999999999</v>
      </c>
      <c r="B3721">
        <v>-0.35424804999999998</v>
      </c>
      <c r="C3721">
        <v>10.3671875</v>
      </c>
      <c r="D3721">
        <f t="shared" si="291"/>
        <v>3721</v>
      </c>
      <c r="F3721" t="s">
        <v>3720</v>
      </c>
      <c r="G3721" t="s">
        <v>7816</v>
      </c>
      <c r="H3721" t="s">
        <v>11912</v>
      </c>
      <c r="N3721">
        <f t="shared" si="292"/>
        <v>15.443603515625</v>
      </c>
      <c r="O3721">
        <f t="shared" si="293"/>
        <v>1.2764780038894271E-3</v>
      </c>
      <c r="P3721">
        <f t="shared" si="294"/>
        <v>1.1537583270686382E-3</v>
      </c>
      <c r="Q3721">
        <f t="shared" si="295"/>
        <v>1.2376042256391992E-3</v>
      </c>
    </row>
    <row r="3722" spans="1:17" x14ac:dyDescent="0.25">
      <c r="A3722">
        <v>-0.12683105</v>
      </c>
      <c r="B3722">
        <v>-0.35424804999999998</v>
      </c>
      <c r="C3722">
        <v>10.375</v>
      </c>
      <c r="D3722">
        <f t="shared" si="291"/>
        <v>3722</v>
      </c>
      <c r="F3722" t="s">
        <v>3721</v>
      </c>
      <c r="G3722" t="s">
        <v>7817</v>
      </c>
      <c r="H3722" t="s">
        <v>11913</v>
      </c>
      <c r="N3722">
        <f t="shared" si="292"/>
        <v>15.44775390625</v>
      </c>
      <c r="O3722">
        <f t="shared" si="293"/>
        <v>6.7028816359856244E-4</v>
      </c>
      <c r="P3722">
        <f t="shared" si="294"/>
        <v>9.3417797157771662E-4</v>
      </c>
      <c r="Q3722">
        <f t="shared" si="295"/>
        <v>6.1584693732214435E-4</v>
      </c>
    </row>
    <row r="3723" spans="1:17" x14ac:dyDescent="0.25">
      <c r="A3723">
        <v>-8.6181640000000004E-2</v>
      </c>
      <c r="B3723">
        <v>-0.36132811999999997</v>
      </c>
      <c r="C3723">
        <v>10.359375</v>
      </c>
      <c r="D3723">
        <f t="shared" si="291"/>
        <v>3723</v>
      </c>
      <c r="F3723" t="s">
        <v>3722</v>
      </c>
      <c r="G3723" t="s">
        <v>7818</v>
      </c>
      <c r="H3723" t="s">
        <v>11914</v>
      </c>
      <c r="N3723">
        <f t="shared" si="292"/>
        <v>15.451904296875</v>
      </c>
      <c r="O3723">
        <f t="shared" si="293"/>
        <v>9.0756067540786003E-4</v>
      </c>
      <c r="P3723">
        <f t="shared" si="294"/>
        <v>4.3933996210189762E-4</v>
      </c>
      <c r="Q3723">
        <f t="shared" si="295"/>
        <v>1.0917308093615317E-3</v>
      </c>
    </row>
    <row r="3724" spans="1:17" x14ac:dyDescent="0.25">
      <c r="A3724">
        <v>-0.1005249</v>
      </c>
      <c r="B3724">
        <v>-0.35888671999999999</v>
      </c>
      <c r="C3724">
        <v>10.359375</v>
      </c>
      <c r="D3724">
        <f t="shared" si="291"/>
        <v>3724</v>
      </c>
      <c r="F3724" t="s">
        <v>3723</v>
      </c>
      <c r="G3724" t="s">
        <v>7819</v>
      </c>
      <c r="H3724" t="s">
        <v>11915</v>
      </c>
      <c r="N3724">
        <f t="shared" si="292"/>
        <v>15.4560546875</v>
      </c>
      <c r="O3724">
        <f t="shared" si="293"/>
        <v>9.7713486798183024E-4</v>
      </c>
      <c r="P3724">
        <f t="shared" si="294"/>
        <v>8.5712008904589648E-4</v>
      </c>
      <c r="Q3724">
        <f t="shared" si="295"/>
        <v>7.8252772629977421E-4</v>
      </c>
    </row>
    <row r="3725" spans="1:17" x14ac:dyDescent="0.25">
      <c r="A3725">
        <v>-0.11486816399999999</v>
      </c>
      <c r="B3725">
        <v>-0.37109375</v>
      </c>
      <c r="C3725">
        <v>10.359375</v>
      </c>
      <c r="D3725">
        <f t="shared" si="291"/>
        <v>3725</v>
      </c>
      <c r="F3725" t="s">
        <v>3724</v>
      </c>
      <c r="G3725" t="s">
        <v>7820</v>
      </c>
      <c r="H3725" t="s">
        <v>11916</v>
      </c>
      <c r="N3725">
        <f t="shared" si="292"/>
        <v>15.460205078125</v>
      </c>
      <c r="O3725">
        <f t="shared" si="293"/>
        <v>4.6339931087158143E-4</v>
      </c>
      <c r="P3725">
        <f t="shared" si="294"/>
        <v>1.9586199462812409E-4</v>
      </c>
      <c r="Q3725">
        <f t="shared" si="295"/>
        <v>9.0526505297405769E-4</v>
      </c>
    </row>
    <row r="3726" spans="1:17" x14ac:dyDescent="0.25">
      <c r="A3726">
        <v>-9.3322753999999994E-2</v>
      </c>
      <c r="B3726">
        <v>-0.33496093999999998</v>
      </c>
      <c r="C3726">
        <v>10.3515625</v>
      </c>
      <c r="D3726">
        <f t="shared" si="291"/>
        <v>3726</v>
      </c>
      <c r="F3726" t="s">
        <v>3725</v>
      </c>
      <c r="G3726" t="s">
        <v>7821</v>
      </c>
      <c r="H3726" t="s">
        <v>11917</v>
      </c>
      <c r="N3726">
        <f t="shared" si="292"/>
        <v>15.46435546875</v>
      </c>
      <c r="O3726">
        <f t="shared" si="293"/>
        <v>5.6956167763744518E-4</v>
      </c>
      <c r="P3726">
        <f t="shared" si="294"/>
        <v>2.1275172046481748E-4</v>
      </c>
      <c r="Q3726">
        <f t="shared" si="295"/>
        <v>7.6054322955084971E-4</v>
      </c>
    </row>
    <row r="3727" spans="1:17" x14ac:dyDescent="0.25">
      <c r="A3727">
        <v>-0.11248779</v>
      </c>
      <c r="B3727">
        <v>-0.35888671999999999</v>
      </c>
      <c r="C3727">
        <v>10.3515625</v>
      </c>
      <c r="D3727">
        <f t="shared" si="291"/>
        <v>3727</v>
      </c>
      <c r="F3727" t="s">
        <v>3726</v>
      </c>
      <c r="G3727" t="s">
        <v>7822</v>
      </c>
      <c r="H3727" t="s">
        <v>11918</v>
      </c>
      <c r="N3727">
        <f t="shared" si="292"/>
        <v>15.468505859375</v>
      </c>
      <c r="O3727">
        <f t="shared" si="293"/>
        <v>9.0921189214890352E-4</v>
      </c>
      <c r="P3727">
        <f t="shared" si="294"/>
        <v>8.2231912737452094E-4</v>
      </c>
      <c r="Q3727">
        <f t="shared" si="295"/>
        <v>1.0333640027893683E-3</v>
      </c>
    </row>
    <row r="3728" spans="1:17" x14ac:dyDescent="0.25">
      <c r="A3728">
        <v>-0.13403319999999999</v>
      </c>
      <c r="B3728">
        <v>-0.35888671999999999</v>
      </c>
      <c r="C3728">
        <v>10.3671875</v>
      </c>
      <c r="D3728">
        <f t="shared" si="291"/>
        <v>3728</v>
      </c>
      <c r="F3728" t="s">
        <v>3727</v>
      </c>
      <c r="G3728" t="s">
        <v>7823</v>
      </c>
      <c r="H3728" t="s">
        <v>11919</v>
      </c>
      <c r="N3728">
        <f t="shared" si="292"/>
        <v>15.47265625</v>
      </c>
      <c r="O3728">
        <f t="shared" si="293"/>
        <v>9.5202648691361232E-4</v>
      </c>
      <c r="P3728">
        <f t="shared" si="294"/>
        <v>8.4395143457477407E-4</v>
      </c>
      <c r="Q3728">
        <f t="shared" si="295"/>
        <v>4.0363682694260843E-4</v>
      </c>
    </row>
    <row r="3729" spans="1:17" x14ac:dyDescent="0.25">
      <c r="A3729">
        <v>-9.8144529999999994E-2</v>
      </c>
      <c r="B3729">
        <v>-0.35888671999999999</v>
      </c>
      <c r="C3729">
        <v>10.3671875</v>
      </c>
      <c r="D3729">
        <f t="shared" si="291"/>
        <v>3729</v>
      </c>
      <c r="F3729" t="s">
        <v>3728</v>
      </c>
      <c r="G3729" t="s">
        <v>7824</v>
      </c>
      <c r="H3729" t="s">
        <v>11920</v>
      </c>
      <c r="N3729">
        <f t="shared" si="292"/>
        <v>15.476806640625</v>
      </c>
      <c r="O3729">
        <f t="shared" si="293"/>
        <v>7.1754221860802301E-4</v>
      </c>
      <c r="P3729">
        <f t="shared" si="294"/>
        <v>3.9344214742508899E-4</v>
      </c>
      <c r="Q3729">
        <f t="shared" si="295"/>
        <v>5.6556989135464713E-4</v>
      </c>
    </row>
    <row r="3730" spans="1:17" x14ac:dyDescent="0.25">
      <c r="A3730">
        <v>-0.11730957</v>
      </c>
      <c r="B3730">
        <v>-0.33496093999999998</v>
      </c>
      <c r="C3730">
        <v>10.3671875</v>
      </c>
      <c r="D3730">
        <f t="shared" si="291"/>
        <v>3730</v>
      </c>
      <c r="F3730" t="s">
        <v>3729</v>
      </c>
      <c r="G3730" t="s">
        <v>7825</v>
      </c>
      <c r="H3730" t="s">
        <v>11921</v>
      </c>
      <c r="N3730">
        <f t="shared" si="292"/>
        <v>15.48095703125</v>
      </c>
      <c r="O3730">
        <f t="shared" si="293"/>
        <v>4.036473906878886E-4</v>
      </c>
      <c r="P3730">
        <f t="shared" si="294"/>
        <v>3.5768313709914695E-4</v>
      </c>
      <c r="Q3730">
        <f t="shared" si="295"/>
        <v>3.2589560318209469E-4</v>
      </c>
    </row>
    <row r="3731" spans="1:17" x14ac:dyDescent="0.25">
      <c r="A3731">
        <v>-0.1005249</v>
      </c>
      <c r="B3731">
        <v>-0.33496093999999998</v>
      </c>
      <c r="C3731">
        <v>10.390625</v>
      </c>
      <c r="D3731">
        <f t="shared" si="291"/>
        <v>3731</v>
      </c>
      <c r="F3731" t="s">
        <v>3730</v>
      </c>
      <c r="G3731" t="s">
        <v>7826</v>
      </c>
      <c r="H3731" t="s">
        <v>11922</v>
      </c>
      <c r="N3731">
        <f t="shared" si="292"/>
        <v>15.485107421875</v>
      </c>
      <c r="O3731">
        <f t="shared" si="293"/>
        <v>1.1171647296895639E-3</v>
      </c>
      <c r="P3731">
        <f t="shared" si="294"/>
        <v>3.5890629515754368E-4</v>
      </c>
      <c r="Q3731">
        <f t="shared" si="295"/>
        <v>6.1228793369545048E-4</v>
      </c>
    </row>
    <row r="3732" spans="1:17" x14ac:dyDescent="0.25">
      <c r="A3732">
        <v>-0.12445067999999999</v>
      </c>
      <c r="B3732">
        <v>-0.34936523000000003</v>
      </c>
      <c r="C3732">
        <v>10.359375</v>
      </c>
      <c r="D3732">
        <f t="shared" si="291"/>
        <v>3732</v>
      </c>
      <c r="F3732" t="s">
        <v>3731</v>
      </c>
      <c r="G3732" t="s">
        <v>7827</v>
      </c>
      <c r="H3732" t="s">
        <v>11923</v>
      </c>
      <c r="N3732">
        <f t="shared" si="292"/>
        <v>15.4892578125</v>
      </c>
      <c r="O3732">
        <f t="shared" si="293"/>
        <v>7.2483671641323502E-4</v>
      </c>
      <c r="P3732">
        <f t="shared" si="294"/>
        <v>4.8527329317963339E-4</v>
      </c>
      <c r="Q3732">
        <f t="shared" si="295"/>
        <v>4.6690341288795019E-4</v>
      </c>
    </row>
    <row r="3733" spans="1:17" x14ac:dyDescent="0.25">
      <c r="A3733">
        <v>-0.11968993999999999</v>
      </c>
      <c r="B3733">
        <v>-0.34228515999999998</v>
      </c>
      <c r="C3733">
        <v>10.3671875</v>
      </c>
      <c r="D3733">
        <f t="shared" si="291"/>
        <v>3733</v>
      </c>
      <c r="F3733" t="s">
        <v>3732</v>
      </c>
      <c r="G3733" t="s">
        <v>7828</v>
      </c>
      <c r="H3733" t="s">
        <v>11924</v>
      </c>
      <c r="N3733">
        <f t="shared" si="292"/>
        <v>15.493408203125</v>
      </c>
      <c r="O3733">
        <f t="shared" si="293"/>
        <v>6.9259773225964982E-4</v>
      </c>
      <c r="P3733">
        <f t="shared" si="294"/>
        <v>7.8529277637341092E-4</v>
      </c>
      <c r="Q3733">
        <f t="shared" si="295"/>
        <v>6.5415008401729707E-4</v>
      </c>
    </row>
    <row r="3734" spans="1:17" x14ac:dyDescent="0.25">
      <c r="A3734">
        <v>-0.12207031</v>
      </c>
      <c r="B3734">
        <v>-0.34936523000000003</v>
      </c>
      <c r="C3734">
        <v>10.359375</v>
      </c>
      <c r="D3734">
        <f t="shared" si="291"/>
        <v>3734</v>
      </c>
      <c r="F3734" t="s">
        <v>3733</v>
      </c>
      <c r="G3734" t="s">
        <v>7829</v>
      </c>
      <c r="H3734" t="s">
        <v>11925</v>
      </c>
      <c r="N3734">
        <f t="shared" si="292"/>
        <v>15.49755859375</v>
      </c>
      <c r="O3734">
        <f t="shared" si="293"/>
        <v>6.1096880696156434E-4</v>
      </c>
      <c r="P3734">
        <f t="shared" si="294"/>
        <v>6.6306220959890362E-4</v>
      </c>
      <c r="Q3734">
        <f t="shared" si="295"/>
        <v>9.4841750996699941E-4</v>
      </c>
    </row>
    <row r="3735" spans="1:17" x14ac:dyDescent="0.25">
      <c r="A3735">
        <v>-0.11486816399999999</v>
      </c>
      <c r="B3735">
        <v>-0.37329101999999997</v>
      </c>
      <c r="C3735">
        <v>10.3515625</v>
      </c>
      <c r="D3735">
        <f t="shared" si="291"/>
        <v>3735</v>
      </c>
      <c r="F3735" t="s">
        <v>3734</v>
      </c>
      <c r="G3735" t="s">
        <v>7830</v>
      </c>
      <c r="H3735" t="s">
        <v>11926</v>
      </c>
      <c r="N3735">
        <f t="shared" si="292"/>
        <v>15.501708984375</v>
      </c>
      <c r="O3735">
        <f t="shared" si="293"/>
        <v>1.9786013963097744E-4</v>
      </c>
      <c r="P3735">
        <f t="shared" si="294"/>
        <v>7.5455151089399216E-4</v>
      </c>
      <c r="Q3735">
        <f t="shared" si="295"/>
        <v>3.5642683889676783E-4</v>
      </c>
    </row>
    <row r="3736" spans="1:17" x14ac:dyDescent="0.25">
      <c r="A3736">
        <v>-0.11968993999999999</v>
      </c>
      <c r="B3736">
        <v>-0.36132811999999997</v>
      </c>
      <c r="C3736">
        <v>10.3671875</v>
      </c>
      <c r="D3736">
        <f t="shared" si="291"/>
        <v>3736</v>
      </c>
      <c r="F3736" t="s">
        <v>3735</v>
      </c>
      <c r="G3736" t="s">
        <v>7831</v>
      </c>
      <c r="H3736" t="s">
        <v>11927</v>
      </c>
      <c r="N3736">
        <f t="shared" si="292"/>
        <v>15.505859375</v>
      </c>
      <c r="O3736">
        <f t="shared" si="293"/>
        <v>1.4021820147756283E-4</v>
      </c>
      <c r="P3736">
        <f t="shared" si="294"/>
        <v>6.2079388196722301E-4</v>
      </c>
      <c r="Q3736">
        <f t="shared" si="295"/>
        <v>5.154796510497934E-4</v>
      </c>
    </row>
    <row r="3737" spans="1:17" x14ac:dyDescent="0.25">
      <c r="A3737">
        <v>-9.3322753999999994E-2</v>
      </c>
      <c r="B3737">
        <v>-0.35424804999999998</v>
      </c>
      <c r="C3737">
        <v>10.375</v>
      </c>
      <c r="D3737">
        <f t="shared" si="291"/>
        <v>3737</v>
      </c>
      <c r="F3737" t="s">
        <v>3736</v>
      </c>
      <c r="G3737" t="s">
        <v>7832</v>
      </c>
      <c r="H3737" t="s">
        <v>11928</v>
      </c>
      <c r="N3737">
        <f t="shared" si="292"/>
        <v>15.510009765625</v>
      </c>
      <c r="O3737">
        <f t="shared" si="293"/>
        <v>5.5431330775581288E-4</v>
      </c>
      <c r="P3737">
        <f t="shared" si="294"/>
        <v>7.40989088670224E-4</v>
      </c>
      <c r="Q3737">
        <f t="shared" si="295"/>
        <v>3.2599319605759345E-4</v>
      </c>
    </row>
    <row r="3738" spans="1:17" x14ac:dyDescent="0.25">
      <c r="A3738">
        <v>-0.105285645</v>
      </c>
      <c r="B3738">
        <v>-0.34692382999999999</v>
      </c>
      <c r="C3738">
        <v>10.3515625</v>
      </c>
      <c r="D3738">
        <f t="shared" si="291"/>
        <v>3738</v>
      </c>
      <c r="F3738" t="s">
        <v>3737</v>
      </c>
      <c r="G3738" t="s">
        <v>7833</v>
      </c>
      <c r="H3738" t="s">
        <v>11929</v>
      </c>
      <c r="N3738">
        <f t="shared" si="292"/>
        <v>15.51416015625</v>
      </c>
      <c r="O3738">
        <f t="shared" si="293"/>
        <v>9.5068895824117878E-4</v>
      </c>
      <c r="P3738">
        <f t="shared" si="294"/>
        <v>2.8359345220865231E-4</v>
      </c>
      <c r="Q3738">
        <f t="shared" si="295"/>
        <v>1.9866378201362778E-4</v>
      </c>
    </row>
    <row r="3739" spans="1:17" x14ac:dyDescent="0.25">
      <c r="A3739">
        <v>-0.13403319999999999</v>
      </c>
      <c r="B3739">
        <v>-0.34228515999999998</v>
      </c>
      <c r="C3739">
        <v>10.3671875</v>
      </c>
      <c r="D3739">
        <f t="shared" si="291"/>
        <v>3739</v>
      </c>
      <c r="F3739" t="s">
        <v>3738</v>
      </c>
      <c r="G3739" t="s">
        <v>7834</v>
      </c>
      <c r="H3739" t="s">
        <v>11930</v>
      </c>
      <c r="N3739">
        <f t="shared" si="292"/>
        <v>15.518310546875</v>
      </c>
      <c r="O3739">
        <f t="shared" si="293"/>
        <v>1.0042032957101445E-3</v>
      </c>
      <c r="P3739">
        <f t="shared" si="294"/>
        <v>2.3501907235721123E-4</v>
      </c>
      <c r="Q3739">
        <f t="shared" si="295"/>
        <v>7.6120166327164885E-4</v>
      </c>
    </row>
    <row r="3740" spans="1:17" x14ac:dyDescent="0.25">
      <c r="A3740">
        <v>-0.11968993999999999</v>
      </c>
      <c r="B3740">
        <v>-0.33276367000000001</v>
      </c>
      <c r="C3740">
        <v>10.359375</v>
      </c>
      <c r="D3740">
        <f t="shared" si="291"/>
        <v>3740</v>
      </c>
      <c r="F3740" t="s">
        <v>3739</v>
      </c>
      <c r="G3740" t="s">
        <v>7835</v>
      </c>
      <c r="H3740" t="s">
        <v>11931</v>
      </c>
      <c r="N3740">
        <f t="shared" si="292"/>
        <v>15.5224609375</v>
      </c>
      <c r="O3740">
        <f t="shared" si="293"/>
        <v>7.2950633279006655E-4</v>
      </c>
      <c r="P3740">
        <f t="shared" si="294"/>
        <v>8.823765646769515E-4</v>
      </c>
      <c r="Q3740">
        <f t="shared" si="295"/>
        <v>1.5963241542580264E-4</v>
      </c>
    </row>
    <row r="3741" spans="1:17" x14ac:dyDescent="0.25">
      <c r="A3741">
        <v>-0.105285645</v>
      </c>
      <c r="B3741">
        <v>-0.34228515999999998</v>
      </c>
      <c r="C3741">
        <v>10.3828125</v>
      </c>
      <c r="D3741">
        <f t="shared" si="291"/>
        <v>3741</v>
      </c>
      <c r="F3741" t="s">
        <v>3740</v>
      </c>
      <c r="G3741" t="s">
        <v>7836</v>
      </c>
      <c r="H3741" t="s">
        <v>11932</v>
      </c>
      <c r="N3741">
        <f t="shared" si="292"/>
        <v>15.526611328125</v>
      </c>
      <c r="O3741">
        <f t="shared" si="293"/>
        <v>8.3082540557119261E-4</v>
      </c>
      <c r="P3741">
        <f t="shared" si="294"/>
        <v>4.6039683490793637E-4</v>
      </c>
      <c r="Q3741">
        <f t="shared" si="295"/>
        <v>3.0871111049236209E-5</v>
      </c>
    </row>
    <row r="3742" spans="1:17" x14ac:dyDescent="0.25">
      <c r="A3742">
        <v>-0.10772705</v>
      </c>
      <c r="B3742">
        <v>-0.36621093999999998</v>
      </c>
      <c r="C3742">
        <v>10.34375</v>
      </c>
      <c r="D3742">
        <f t="shared" si="291"/>
        <v>3742</v>
      </c>
      <c r="F3742" t="s">
        <v>3741</v>
      </c>
      <c r="G3742" t="s">
        <v>7837</v>
      </c>
      <c r="H3742" t="s">
        <v>11933</v>
      </c>
      <c r="N3742">
        <f t="shared" si="292"/>
        <v>15.53076171875</v>
      </c>
      <c r="O3742">
        <f t="shared" si="293"/>
        <v>7.7752593402082341E-4</v>
      </c>
      <c r="P3742">
        <f t="shared" si="294"/>
        <v>7.1337333963031161E-4</v>
      </c>
      <c r="Q3742">
        <f t="shared" si="295"/>
        <v>1.1545383659766935E-3</v>
      </c>
    </row>
    <row r="3743" spans="1:17" x14ac:dyDescent="0.25">
      <c r="A3743">
        <v>-0.11730957</v>
      </c>
      <c r="B3743">
        <v>-0.34936523000000003</v>
      </c>
      <c r="C3743">
        <v>10.375</v>
      </c>
      <c r="D3743">
        <f t="shared" si="291"/>
        <v>3743</v>
      </c>
      <c r="F3743" t="s">
        <v>3742</v>
      </c>
      <c r="G3743" t="s">
        <v>7838</v>
      </c>
      <c r="H3743" t="s">
        <v>11934</v>
      </c>
      <c r="N3743">
        <f t="shared" si="292"/>
        <v>15.534912109375</v>
      </c>
      <c r="O3743">
        <f t="shared" si="293"/>
        <v>6.8250081183868899E-4</v>
      </c>
      <c r="P3743">
        <f t="shared" si="294"/>
        <v>6.4196082455602601E-4</v>
      </c>
      <c r="Q3743">
        <f t="shared" si="295"/>
        <v>4.2948321899399187E-4</v>
      </c>
    </row>
    <row r="3744" spans="1:17" x14ac:dyDescent="0.25">
      <c r="A3744">
        <v>-0.10290526999999999</v>
      </c>
      <c r="B3744">
        <v>-0.34692382999999999</v>
      </c>
      <c r="C3744">
        <v>10.3515625</v>
      </c>
      <c r="D3744">
        <f t="shared" si="291"/>
        <v>3744</v>
      </c>
      <c r="F3744" t="s">
        <v>3743</v>
      </c>
      <c r="G3744" t="s">
        <v>7839</v>
      </c>
      <c r="H3744" t="s">
        <v>11935</v>
      </c>
      <c r="N3744">
        <f t="shared" si="292"/>
        <v>15.5390625</v>
      </c>
      <c r="O3744">
        <f t="shared" si="293"/>
        <v>6.4380822499362752E-4</v>
      </c>
      <c r="P3744">
        <f t="shared" si="294"/>
        <v>5.9427419401075527E-4</v>
      </c>
      <c r="Q3744">
        <f t="shared" si="295"/>
        <v>2.169786295435263E-4</v>
      </c>
    </row>
    <row r="3745" spans="1:17" x14ac:dyDescent="0.25">
      <c r="A3745">
        <v>-0.10290526999999999</v>
      </c>
      <c r="B3745">
        <v>-0.33984375</v>
      </c>
      <c r="C3745">
        <v>10.34375</v>
      </c>
      <c r="D3745">
        <f t="shared" si="291"/>
        <v>3745</v>
      </c>
      <c r="F3745" t="s">
        <v>3744</v>
      </c>
      <c r="G3745" t="s">
        <v>7840</v>
      </c>
      <c r="H3745" t="s">
        <v>11936</v>
      </c>
      <c r="N3745">
        <f t="shared" si="292"/>
        <v>15.543212890625</v>
      </c>
      <c r="O3745">
        <f t="shared" si="293"/>
        <v>7.2924917363990981E-4</v>
      </c>
      <c r="P3745">
        <f t="shared" si="294"/>
        <v>3.3445404823892477E-4</v>
      </c>
      <c r="Q3745">
        <f t="shared" si="295"/>
        <v>3.092576785159625E-4</v>
      </c>
    </row>
    <row r="3746" spans="1:17" x14ac:dyDescent="0.25">
      <c r="A3746">
        <v>-0.11248779</v>
      </c>
      <c r="B3746">
        <v>-0.38525389999999998</v>
      </c>
      <c r="C3746">
        <v>10.3671875</v>
      </c>
      <c r="D3746">
        <f t="shared" si="291"/>
        <v>3746</v>
      </c>
      <c r="F3746" t="s">
        <v>3745</v>
      </c>
      <c r="G3746" t="s">
        <v>7841</v>
      </c>
      <c r="H3746" t="s">
        <v>11937</v>
      </c>
      <c r="N3746">
        <f t="shared" si="292"/>
        <v>15.54736328125</v>
      </c>
      <c r="O3746">
        <f t="shared" si="293"/>
        <v>5.5598845658119526E-4</v>
      </c>
      <c r="P3746">
        <f t="shared" si="294"/>
        <v>2.2154627833957471E-4</v>
      </c>
      <c r="Q3746">
        <f t="shared" si="295"/>
        <v>1.9488191137225657E-4</v>
      </c>
    </row>
    <row r="3747" spans="1:17" x14ac:dyDescent="0.25">
      <c r="A3747">
        <v>-0.12445067999999999</v>
      </c>
      <c r="B3747">
        <v>-0.34472656000000002</v>
      </c>
      <c r="C3747">
        <v>10.34375</v>
      </c>
      <c r="D3747">
        <f t="shared" si="291"/>
        <v>3747</v>
      </c>
      <c r="F3747" t="s">
        <v>3746</v>
      </c>
      <c r="G3747" t="s">
        <v>7842</v>
      </c>
      <c r="H3747" t="s">
        <v>11938</v>
      </c>
      <c r="N3747">
        <f t="shared" si="292"/>
        <v>15.551513671875</v>
      </c>
      <c r="O3747">
        <f t="shared" si="293"/>
        <v>1.0912566363177106E-3</v>
      </c>
      <c r="P3747">
        <f t="shared" si="294"/>
        <v>6.0852422369472034E-4</v>
      </c>
      <c r="Q3747">
        <f t="shared" si="295"/>
        <v>5.3085719472310995E-4</v>
      </c>
    </row>
    <row r="3748" spans="1:17" x14ac:dyDescent="0.25">
      <c r="A3748">
        <v>-0.11486816399999999</v>
      </c>
      <c r="B3748">
        <v>-0.37573242000000001</v>
      </c>
      <c r="C3748">
        <v>10.34375</v>
      </c>
      <c r="D3748">
        <f t="shared" si="291"/>
        <v>3748</v>
      </c>
      <c r="F3748" t="s">
        <v>3747</v>
      </c>
      <c r="G3748" t="s">
        <v>7843</v>
      </c>
      <c r="H3748" t="s">
        <v>11939</v>
      </c>
      <c r="N3748">
        <f t="shared" si="292"/>
        <v>15.5556640625</v>
      </c>
      <c r="O3748">
        <f t="shared" si="293"/>
        <v>1.0371817942575051E-3</v>
      </c>
      <c r="P3748">
        <f t="shared" si="294"/>
        <v>4.3709425282335715E-4</v>
      </c>
      <c r="Q3748">
        <f t="shared" si="295"/>
        <v>7.2721661752511485E-4</v>
      </c>
    </row>
    <row r="3749" spans="1:17" x14ac:dyDescent="0.25">
      <c r="A3749">
        <v>-0.11968993999999999</v>
      </c>
      <c r="B3749">
        <v>-0.36865234000000002</v>
      </c>
      <c r="C3749">
        <v>10.359375</v>
      </c>
      <c r="D3749">
        <f t="shared" si="291"/>
        <v>3749</v>
      </c>
      <c r="F3749" t="s">
        <v>3748</v>
      </c>
      <c r="G3749" t="s">
        <v>7844</v>
      </c>
      <c r="H3749" t="s">
        <v>11940</v>
      </c>
      <c r="N3749">
        <f t="shared" si="292"/>
        <v>15.559814453125</v>
      </c>
      <c r="O3749">
        <f t="shared" si="293"/>
        <v>2.2064025534564128E-4</v>
      </c>
      <c r="P3749">
        <f t="shared" si="294"/>
        <v>9.526772925249019E-5</v>
      </c>
      <c r="Q3749">
        <f t="shared" si="295"/>
        <v>1.3734281528001268E-4</v>
      </c>
    </row>
    <row r="3750" spans="1:17" x14ac:dyDescent="0.25">
      <c r="A3750">
        <v>-0.1005249</v>
      </c>
      <c r="B3750">
        <v>-0.34692382999999999</v>
      </c>
      <c r="C3750">
        <v>10.34375</v>
      </c>
      <c r="D3750">
        <f t="shared" si="291"/>
        <v>3750</v>
      </c>
      <c r="F3750" t="s">
        <v>3749</v>
      </c>
      <c r="G3750" t="s">
        <v>7845</v>
      </c>
      <c r="H3750" t="s">
        <v>11941</v>
      </c>
      <c r="N3750">
        <f t="shared" si="292"/>
        <v>15.56396484375</v>
      </c>
      <c r="O3750">
        <f t="shared" si="293"/>
        <v>6.9704224288565477E-4</v>
      </c>
      <c r="P3750">
        <f t="shared" si="294"/>
        <v>2.5849995777681514E-4</v>
      </c>
      <c r="Q3750">
        <f t="shared" si="295"/>
        <v>5.583685424275347E-4</v>
      </c>
    </row>
    <row r="3751" spans="1:17" x14ac:dyDescent="0.25">
      <c r="A3751">
        <v>-0.11486816399999999</v>
      </c>
      <c r="B3751">
        <v>-0.37329101999999997</v>
      </c>
      <c r="C3751">
        <v>10.3515625</v>
      </c>
      <c r="D3751">
        <f t="shared" si="291"/>
        <v>3751</v>
      </c>
      <c r="F3751" t="s">
        <v>3750</v>
      </c>
      <c r="G3751" t="s">
        <v>7846</v>
      </c>
      <c r="H3751" t="s">
        <v>11942</v>
      </c>
      <c r="N3751">
        <f t="shared" si="292"/>
        <v>15.568115234375</v>
      </c>
      <c r="O3751">
        <f t="shared" si="293"/>
        <v>5.8673825556063272E-4</v>
      </c>
      <c r="P3751">
        <f t="shared" si="294"/>
        <v>6.5375998437498632E-4</v>
      </c>
      <c r="Q3751">
        <f t="shared" si="295"/>
        <v>5.2092457318555921E-4</v>
      </c>
    </row>
    <row r="3752" spans="1:17" x14ac:dyDescent="0.25">
      <c r="A3752">
        <v>-0.1005249</v>
      </c>
      <c r="B3752">
        <v>-0.36621093999999998</v>
      </c>
      <c r="C3752">
        <v>10.3671875</v>
      </c>
      <c r="D3752">
        <f t="shared" si="291"/>
        <v>3752</v>
      </c>
      <c r="F3752" t="s">
        <v>3751</v>
      </c>
      <c r="G3752" t="s">
        <v>7847</v>
      </c>
      <c r="H3752" t="s">
        <v>11943</v>
      </c>
      <c r="N3752">
        <f t="shared" si="292"/>
        <v>15.572265625</v>
      </c>
      <c r="O3752">
        <f t="shared" si="293"/>
        <v>1.0296919085454673E-3</v>
      </c>
      <c r="P3752">
        <f t="shared" si="294"/>
        <v>5.6073382614476794E-4</v>
      </c>
      <c r="Q3752">
        <f t="shared" si="295"/>
        <v>2.1648682928938163E-4</v>
      </c>
    </row>
    <row r="3753" spans="1:17" x14ac:dyDescent="0.25">
      <c r="A3753">
        <v>-0.10290526999999999</v>
      </c>
      <c r="B3753">
        <v>-0.36132811999999997</v>
      </c>
      <c r="C3753">
        <v>10.359375</v>
      </c>
      <c r="D3753">
        <f t="shared" si="291"/>
        <v>3753</v>
      </c>
      <c r="F3753" t="s">
        <v>3752</v>
      </c>
      <c r="G3753" t="s">
        <v>7848</v>
      </c>
      <c r="H3753" t="s">
        <v>11944</v>
      </c>
      <c r="N3753">
        <f t="shared" si="292"/>
        <v>15.576416015625</v>
      </c>
      <c r="O3753">
        <f t="shared" si="293"/>
        <v>8.9631603083447113E-4</v>
      </c>
      <c r="P3753">
        <f t="shared" si="294"/>
        <v>3.6184099129351417E-4</v>
      </c>
      <c r="Q3753">
        <f t="shared" si="295"/>
        <v>4.6646625859653531E-4</v>
      </c>
    </row>
    <row r="3754" spans="1:17" x14ac:dyDescent="0.25">
      <c r="A3754">
        <v>-9.5764160000000001E-2</v>
      </c>
      <c r="B3754">
        <v>-0.36621093999999998</v>
      </c>
      <c r="C3754">
        <v>10.359375</v>
      </c>
      <c r="D3754">
        <f t="shared" si="291"/>
        <v>3754</v>
      </c>
      <c r="F3754" t="s">
        <v>3753</v>
      </c>
      <c r="G3754" t="s">
        <v>7849</v>
      </c>
      <c r="H3754" t="s">
        <v>11945</v>
      </c>
      <c r="N3754">
        <f t="shared" si="292"/>
        <v>15.58056640625</v>
      </c>
      <c r="O3754">
        <f t="shared" si="293"/>
        <v>9.1151531456761415E-4</v>
      </c>
      <c r="P3754">
        <f t="shared" si="294"/>
        <v>8.1820407006642131E-4</v>
      </c>
      <c r="Q3754">
        <f t="shared" si="295"/>
        <v>2.5750151844018736E-4</v>
      </c>
    </row>
    <row r="3755" spans="1:17" x14ac:dyDescent="0.25">
      <c r="A3755">
        <v>-0.13159180000000001</v>
      </c>
      <c r="B3755">
        <v>-0.32543945000000002</v>
      </c>
      <c r="C3755">
        <v>10.3828125</v>
      </c>
      <c r="D3755">
        <f t="shared" si="291"/>
        <v>3755</v>
      </c>
      <c r="F3755" t="s">
        <v>3754</v>
      </c>
      <c r="G3755" t="s">
        <v>7850</v>
      </c>
      <c r="H3755" t="s">
        <v>11946</v>
      </c>
      <c r="N3755">
        <f t="shared" si="292"/>
        <v>15.584716796875</v>
      </c>
      <c r="O3755">
        <f t="shared" si="293"/>
        <v>7.9855905215039436E-4</v>
      </c>
      <c r="P3755">
        <f t="shared" si="294"/>
        <v>1.068108049364666E-4</v>
      </c>
      <c r="Q3755">
        <f t="shared" si="295"/>
        <v>2.3433586915802183E-4</v>
      </c>
    </row>
    <row r="3756" spans="1:17" x14ac:dyDescent="0.25">
      <c r="A3756">
        <v>-0.105285645</v>
      </c>
      <c r="B3756">
        <v>-0.37109375</v>
      </c>
      <c r="C3756">
        <v>10.3515625</v>
      </c>
      <c r="D3756">
        <f t="shared" si="291"/>
        <v>3756</v>
      </c>
      <c r="F3756" t="s">
        <v>3755</v>
      </c>
      <c r="G3756" t="s">
        <v>7851</v>
      </c>
      <c r="H3756" t="s">
        <v>11947</v>
      </c>
      <c r="N3756">
        <f t="shared" si="292"/>
        <v>15.5888671875</v>
      </c>
      <c r="O3756">
        <f t="shared" si="293"/>
        <v>3.2055857270296814E-4</v>
      </c>
      <c r="P3756">
        <f t="shared" si="294"/>
        <v>4.1281578878510307E-4</v>
      </c>
      <c r="Q3756">
        <f t="shared" si="295"/>
        <v>5.8445449607559508E-4</v>
      </c>
    </row>
    <row r="3757" spans="1:17" x14ac:dyDescent="0.25">
      <c r="A3757">
        <v>-0.11010742</v>
      </c>
      <c r="B3757">
        <v>-0.34936523000000003</v>
      </c>
      <c r="C3757">
        <v>10.375</v>
      </c>
      <c r="D3757">
        <f t="shared" si="291"/>
        <v>3757</v>
      </c>
      <c r="F3757" t="s">
        <v>3756</v>
      </c>
      <c r="G3757" t="s">
        <v>7852</v>
      </c>
      <c r="H3757" t="s">
        <v>11948</v>
      </c>
      <c r="N3757">
        <f t="shared" si="292"/>
        <v>15.593017578125</v>
      </c>
      <c r="O3757">
        <f t="shared" si="293"/>
        <v>4.324063732044447E-4</v>
      </c>
      <c r="P3757">
        <f t="shared" si="294"/>
        <v>3.7024425831528305E-4</v>
      </c>
      <c r="Q3757">
        <f t="shared" si="295"/>
        <v>1.0477012273305717E-3</v>
      </c>
    </row>
    <row r="3758" spans="1:17" x14ac:dyDescent="0.25">
      <c r="A3758">
        <v>-9.3322753999999994E-2</v>
      </c>
      <c r="B3758">
        <v>-0.34472656000000002</v>
      </c>
      <c r="C3758">
        <v>10.359375</v>
      </c>
      <c r="D3758">
        <f t="shared" si="291"/>
        <v>3758</v>
      </c>
      <c r="F3758" t="s">
        <v>3757</v>
      </c>
      <c r="G3758" t="s">
        <v>7853</v>
      </c>
      <c r="H3758" t="s">
        <v>11949</v>
      </c>
      <c r="N3758">
        <f t="shared" si="292"/>
        <v>15.59716796875</v>
      </c>
      <c r="O3758">
        <f t="shared" si="293"/>
        <v>4.4035855957233748E-4</v>
      </c>
      <c r="P3758">
        <f t="shared" si="294"/>
        <v>3.3986468278360922E-4</v>
      </c>
      <c r="Q3758">
        <f t="shared" si="295"/>
        <v>5.4316013411716681E-4</v>
      </c>
    </row>
    <row r="3759" spans="1:17" x14ac:dyDescent="0.25">
      <c r="A3759">
        <v>-0.10772705</v>
      </c>
      <c r="B3759">
        <v>-0.36376953000000001</v>
      </c>
      <c r="C3759">
        <v>10.3671875</v>
      </c>
      <c r="D3759">
        <f t="shared" si="291"/>
        <v>3759</v>
      </c>
      <c r="F3759" t="s">
        <v>3758</v>
      </c>
      <c r="G3759" t="s">
        <v>7854</v>
      </c>
      <c r="H3759" t="s">
        <v>11950</v>
      </c>
      <c r="N3759">
        <f t="shared" si="292"/>
        <v>15.601318359375</v>
      </c>
      <c r="O3759">
        <f t="shared" si="293"/>
        <v>8.9834697022875645E-4</v>
      </c>
      <c r="P3759">
        <f t="shared" si="294"/>
        <v>6.280082615217693E-4</v>
      </c>
      <c r="Q3759">
        <f t="shared" si="295"/>
        <v>7.4258598634541748E-4</v>
      </c>
    </row>
    <row r="3760" spans="1:17" x14ac:dyDescent="0.25">
      <c r="A3760">
        <v>-0.15075684</v>
      </c>
      <c r="B3760">
        <v>-0.36865234000000002</v>
      </c>
      <c r="C3760">
        <v>10.359375</v>
      </c>
      <c r="D3760">
        <f t="shared" si="291"/>
        <v>3760</v>
      </c>
      <c r="F3760" t="s">
        <v>3759</v>
      </c>
      <c r="G3760" t="s">
        <v>7855</v>
      </c>
      <c r="H3760" t="s">
        <v>11951</v>
      </c>
      <c r="N3760">
        <f t="shared" si="292"/>
        <v>15.60546875</v>
      </c>
      <c r="O3760">
        <f t="shared" si="293"/>
        <v>4.7320219684175756E-4</v>
      </c>
      <c r="P3760">
        <f t="shared" si="294"/>
        <v>5.3870189813299554E-4</v>
      </c>
      <c r="Q3760">
        <f t="shared" si="295"/>
        <v>8.6953921682692383E-4</v>
      </c>
    </row>
    <row r="3761" spans="1:17" x14ac:dyDescent="0.25">
      <c r="A3761">
        <v>-0.11248779</v>
      </c>
      <c r="B3761">
        <v>-0.36621093999999998</v>
      </c>
      <c r="C3761">
        <v>10.3515625</v>
      </c>
      <c r="D3761">
        <f t="shared" si="291"/>
        <v>3761</v>
      </c>
      <c r="F3761" t="s">
        <v>3760</v>
      </c>
      <c r="G3761" t="s">
        <v>7856</v>
      </c>
      <c r="H3761" t="s">
        <v>11952</v>
      </c>
      <c r="N3761">
        <f t="shared" si="292"/>
        <v>15.609619140625</v>
      </c>
      <c r="O3761">
        <f t="shared" si="293"/>
        <v>6.3088714007658174E-4</v>
      </c>
      <c r="P3761">
        <f t="shared" si="294"/>
        <v>7.0330823575997712E-4</v>
      </c>
      <c r="Q3761">
        <f t="shared" si="295"/>
        <v>2.7921467613329634E-4</v>
      </c>
    </row>
    <row r="3762" spans="1:17" x14ac:dyDescent="0.25">
      <c r="A3762">
        <v>-0.11486816399999999</v>
      </c>
      <c r="B3762">
        <v>-0.33740234000000002</v>
      </c>
      <c r="C3762">
        <v>10.3515625</v>
      </c>
      <c r="D3762">
        <f t="shared" si="291"/>
        <v>3762</v>
      </c>
      <c r="F3762" t="s">
        <v>3761</v>
      </c>
      <c r="G3762" t="s">
        <v>7857</v>
      </c>
      <c r="H3762" t="s">
        <v>11953</v>
      </c>
      <c r="N3762">
        <f t="shared" si="292"/>
        <v>15.61376953125</v>
      </c>
      <c r="O3762">
        <f t="shared" si="293"/>
        <v>4.2888432216672785E-4</v>
      </c>
      <c r="P3762">
        <f t="shared" si="294"/>
        <v>5.505288899049568E-4</v>
      </c>
      <c r="Q3762">
        <f t="shared" si="295"/>
        <v>2.7691082875211452E-4</v>
      </c>
    </row>
    <row r="3763" spans="1:17" x14ac:dyDescent="0.25">
      <c r="A3763">
        <v>-0.13403319999999999</v>
      </c>
      <c r="B3763">
        <v>-0.33984375</v>
      </c>
      <c r="C3763">
        <v>10.3359375</v>
      </c>
      <c r="D3763">
        <f t="shared" si="291"/>
        <v>3763</v>
      </c>
      <c r="F3763" t="s">
        <v>3762</v>
      </c>
      <c r="G3763" t="s">
        <v>7858</v>
      </c>
      <c r="H3763" t="s">
        <v>11954</v>
      </c>
      <c r="N3763">
        <f t="shared" si="292"/>
        <v>15.617919921875</v>
      </c>
      <c r="O3763">
        <f t="shared" si="293"/>
        <v>4.7995679453068004E-4</v>
      </c>
      <c r="P3763">
        <f t="shared" si="294"/>
        <v>6.4748120618865327E-4</v>
      </c>
      <c r="Q3763">
        <f t="shared" si="295"/>
        <v>8.7222235328209517E-4</v>
      </c>
    </row>
    <row r="3764" spans="1:17" x14ac:dyDescent="0.25">
      <c r="A3764">
        <v>-9.8144529999999994E-2</v>
      </c>
      <c r="B3764">
        <v>-0.36621093999999998</v>
      </c>
      <c r="C3764">
        <v>10.3515625</v>
      </c>
      <c r="D3764">
        <f t="shared" si="291"/>
        <v>3764</v>
      </c>
      <c r="F3764" t="s">
        <v>3763</v>
      </c>
      <c r="G3764" t="s">
        <v>7859</v>
      </c>
      <c r="H3764" t="s">
        <v>11955</v>
      </c>
      <c r="N3764">
        <f t="shared" si="292"/>
        <v>15.6220703125</v>
      </c>
      <c r="O3764">
        <f t="shared" si="293"/>
        <v>5.8938782131888261E-4</v>
      </c>
      <c r="P3764">
        <f t="shared" si="294"/>
        <v>1.0692304377383052E-3</v>
      </c>
      <c r="Q3764">
        <f t="shared" si="295"/>
        <v>7.1739359284989427E-4</v>
      </c>
    </row>
    <row r="3765" spans="1:17" x14ac:dyDescent="0.25">
      <c r="A3765">
        <v>-0.11486816399999999</v>
      </c>
      <c r="B3765">
        <v>-0.35888671999999999</v>
      </c>
      <c r="C3765">
        <v>10.3828125</v>
      </c>
      <c r="D3765">
        <f t="shared" si="291"/>
        <v>3765</v>
      </c>
      <c r="F3765" t="s">
        <v>3764</v>
      </c>
      <c r="G3765" t="s">
        <v>7860</v>
      </c>
      <c r="H3765" t="s">
        <v>11956</v>
      </c>
      <c r="N3765">
        <f t="shared" si="292"/>
        <v>15.626220703125</v>
      </c>
      <c r="O3765">
        <f t="shared" si="293"/>
        <v>1.6427929500328472E-4</v>
      </c>
      <c r="P3765">
        <f t="shared" si="294"/>
        <v>1.2607348590629877E-3</v>
      </c>
      <c r="Q3765">
        <f t="shared" si="295"/>
        <v>6.2849740650086086E-4</v>
      </c>
    </row>
    <row r="3766" spans="1:17" x14ac:dyDescent="0.25">
      <c r="A3766">
        <v>-0.11010742</v>
      </c>
      <c r="B3766">
        <v>-0.35668945000000002</v>
      </c>
      <c r="C3766">
        <v>10.359375</v>
      </c>
      <c r="D3766">
        <f t="shared" si="291"/>
        <v>3766</v>
      </c>
      <c r="F3766" t="s">
        <v>3765</v>
      </c>
      <c r="G3766" t="s">
        <v>7861</v>
      </c>
      <c r="H3766" t="s">
        <v>11957</v>
      </c>
      <c r="N3766">
        <f t="shared" si="292"/>
        <v>15.63037109375</v>
      </c>
      <c r="O3766">
        <f t="shared" si="293"/>
        <v>5.6701833026720212E-4</v>
      </c>
      <c r="P3766">
        <f t="shared" si="294"/>
        <v>4.0926084094134287E-4</v>
      </c>
      <c r="Q3766">
        <f t="shared" si="295"/>
        <v>4.8075855221684503E-4</v>
      </c>
    </row>
    <row r="3767" spans="1:17" x14ac:dyDescent="0.25">
      <c r="A3767">
        <v>-0.12927246000000001</v>
      </c>
      <c r="B3767">
        <v>-0.37817382999999999</v>
      </c>
      <c r="C3767">
        <v>10.3515625</v>
      </c>
      <c r="D3767">
        <f t="shared" si="291"/>
        <v>3767</v>
      </c>
      <c r="F3767" t="s">
        <v>3766</v>
      </c>
      <c r="G3767" t="s">
        <v>7862</v>
      </c>
      <c r="H3767" t="s">
        <v>11958</v>
      </c>
      <c r="N3767">
        <f t="shared" si="292"/>
        <v>15.634521484375</v>
      </c>
      <c r="O3767">
        <f t="shared" si="293"/>
        <v>3.6133650605442989E-4</v>
      </c>
      <c r="P3767">
        <f t="shared" si="294"/>
        <v>5.5708126794403758E-4</v>
      </c>
      <c r="Q3767">
        <f t="shared" si="295"/>
        <v>5.4656009237250274E-4</v>
      </c>
    </row>
    <row r="3768" spans="1:17" x14ac:dyDescent="0.25">
      <c r="A3768">
        <v>-0.13159180000000001</v>
      </c>
      <c r="B3768">
        <v>-0.36376953000000001</v>
      </c>
      <c r="C3768">
        <v>10.3671875</v>
      </c>
      <c r="D3768">
        <f t="shared" si="291"/>
        <v>3768</v>
      </c>
      <c r="F3768" t="s">
        <v>3767</v>
      </c>
      <c r="G3768" t="s">
        <v>7863</v>
      </c>
      <c r="H3768" t="s">
        <v>11959</v>
      </c>
      <c r="N3768">
        <f t="shared" si="292"/>
        <v>15.638671875</v>
      </c>
      <c r="O3768">
        <f t="shared" si="293"/>
        <v>7.4536007454975464E-4</v>
      </c>
      <c r="P3768">
        <f t="shared" si="294"/>
        <v>1.2625037595677933E-3</v>
      </c>
      <c r="Q3768">
        <f t="shared" si="295"/>
        <v>1.3107867086133464E-3</v>
      </c>
    </row>
    <row r="3769" spans="1:17" x14ac:dyDescent="0.25">
      <c r="A3769">
        <v>-9.5764160000000001E-2</v>
      </c>
      <c r="B3769">
        <v>-0.36621093999999998</v>
      </c>
      <c r="C3769">
        <v>10.34375</v>
      </c>
      <c r="D3769">
        <f t="shared" si="291"/>
        <v>3769</v>
      </c>
      <c r="F3769" t="s">
        <v>3768</v>
      </c>
      <c r="G3769" t="s">
        <v>7864</v>
      </c>
      <c r="H3769" t="s">
        <v>11960</v>
      </c>
      <c r="N3769">
        <f t="shared" si="292"/>
        <v>15.642822265625</v>
      </c>
      <c r="O3769">
        <f t="shared" si="293"/>
        <v>1.1389044453806384E-4</v>
      </c>
      <c r="P3769">
        <f t="shared" si="294"/>
        <v>7.9515705365538371E-5</v>
      </c>
      <c r="Q3769">
        <f t="shared" si="295"/>
        <v>8.159412566414887E-4</v>
      </c>
    </row>
    <row r="3770" spans="1:17" x14ac:dyDescent="0.25">
      <c r="A3770">
        <v>-0.105285645</v>
      </c>
      <c r="B3770">
        <v>-0.35888671999999999</v>
      </c>
      <c r="C3770">
        <v>10.359375</v>
      </c>
      <c r="D3770">
        <f t="shared" si="291"/>
        <v>3770</v>
      </c>
      <c r="F3770" t="s">
        <v>3769</v>
      </c>
      <c r="G3770" t="s">
        <v>7865</v>
      </c>
      <c r="H3770" t="s">
        <v>11961</v>
      </c>
      <c r="N3770">
        <f t="shared" si="292"/>
        <v>15.64697265625</v>
      </c>
      <c r="O3770">
        <f t="shared" si="293"/>
        <v>5.1401257431338125E-4</v>
      </c>
      <c r="P3770">
        <f t="shared" si="294"/>
        <v>1.8425367575801018E-4</v>
      </c>
      <c r="Q3770">
        <f t="shared" si="295"/>
        <v>1.0687770187695251E-3</v>
      </c>
    </row>
    <row r="3771" spans="1:17" x14ac:dyDescent="0.25">
      <c r="A3771">
        <v>-0.12927246000000001</v>
      </c>
      <c r="B3771">
        <v>-0.35888671999999999</v>
      </c>
      <c r="C3771">
        <v>10.3515625</v>
      </c>
      <c r="D3771">
        <f t="shared" si="291"/>
        <v>3771</v>
      </c>
      <c r="F3771" t="s">
        <v>3770</v>
      </c>
      <c r="G3771" t="s">
        <v>7866</v>
      </c>
      <c r="H3771" t="s">
        <v>11962</v>
      </c>
      <c r="N3771">
        <f t="shared" si="292"/>
        <v>15.651123046875</v>
      </c>
      <c r="O3771">
        <f t="shared" si="293"/>
        <v>8.0379398472983188E-4</v>
      </c>
      <c r="P3771">
        <f t="shared" si="294"/>
        <v>8.1798397856667408E-4</v>
      </c>
      <c r="Q3771">
        <f t="shared" si="295"/>
        <v>9.9511065607322158E-4</v>
      </c>
    </row>
    <row r="3772" spans="1:17" x14ac:dyDescent="0.25">
      <c r="A3772">
        <v>-0.10772705</v>
      </c>
      <c r="B3772">
        <v>-0.34228515999999998</v>
      </c>
      <c r="C3772">
        <v>10.3515625</v>
      </c>
      <c r="D3772">
        <f t="shared" si="291"/>
        <v>3772</v>
      </c>
      <c r="F3772" t="s">
        <v>3771</v>
      </c>
      <c r="G3772" t="s">
        <v>7867</v>
      </c>
      <c r="H3772" t="s">
        <v>11963</v>
      </c>
      <c r="N3772">
        <f t="shared" si="292"/>
        <v>15.6552734375</v>
      </c>
      <c r="O3772">
        <f t="shared" si="293"/>
        <v>3.7085595387772422E-4</v>
      </c>
      <c r="P3772">
        <f t="shared" si="294"/>
        <v>8.0233758875665224E-4</v>
      </c>
      <c r="Q3772">
        <f t="shared" si="295"/>
        <v>1.2119873035233795E-3</v>
      </c>
    </row>
    <row r="3773" spans="1:17" x14ac:dyDescent="0.25">
      <c r="A3773">
        <v>-6.7016599999999996E-2</v>
      </c>
      <c r="B3773">
        <v>-0.34472656000000002</v>
      </c>
      <c r="C3773">
        <v>10.359375</v>
      </c>
      <c r="D3773">
        <f t="shared" si="291"/>
        <v>3773</v>
      </c>
      <c r="F3773" t="s">
        <v>3772</v>
      </c>
      <c r="G3773" t="s">
        <v>7868</v>
      </c>
      <c r="H3773" t="s">
        <v>11964</v>
      </c>
      <c r="N3773">
        <f t="shared" si="292"/>
        <v>15.659423828125</v>
      </c>
      <c r="O3773">
        <f t="shared" si="293"/>
        <v>8.7144184574362241E-5</v>
      </c>
      <c r="P3773">
        <f t="shared" si="294"/>
        <v>1.0103829851003034E-3</v>
      </c>
      <c r="Q3773">
        <f t="shared" si="295"/>
        <v>9.0729445248040254E-4</v>
      </c>
    </row>
    <row r="3774" spans="1:17" x14ac:dyDescent="0.25">
      <c r="A3774">
        <v>-0.11486816399999999</v>
      </c>
      <c r="B3774">
        <v>-0.34936523000000003</v>
      </c>
      <c r="C3774">
        <v>10.375</v>
      </c>
      <c r="D3774">
        <f t="shared" si="291"/>
        <v>3774</v>
      </c>
      <c r="F3774" t="s">
        <v>3773</v>
      </c>
      <c r="G3774" t="s">
        <v>7869</v>
      </c>
      <c r="H3774" t="s">
        <v>11965</v>
      </c>
      <c r="N3774">
        <f t="shared" si="292"/>
        <v>15.66357421875</v>
      </c>
      <c r="O3774">
        <f t="shared" si="293"/>
        <v>2.952789644707898E-4</v>
      </c>
      <c r="P3774">
        <f t="shared" si="294"/>
        <v>4.1146512286470633E-4</v>
      </c>
      <c r="Q3774">
        <f t="shared" si="295"/>
        <v>1.0912515411657692E-3</v>
      </c>
    </row>
    <row r="3775" spans="1:17" x14ac:dyDescent="0.25">
      <c r="A3775">
        <v>-0.14123535000000001</v>
      </c>
      <c r="B3775">
        <v>-0.35424804999999998</v>
      </c>
      <c r="C3775">
        <v>10.3359375</v>
      </c>
      <c r="D3775">
        <f t="shared" si="291"/>
        <v>3775</v>
      </c>
      <c r="F3775" t="s">
        <v>3774</v>
      </c>
      <c r="G3775" t="s">
        <v>7870</v>
      </c>
      <c r="H3775" t="s">
        <v>11966</v>
      </c>
      <c r="N3775">
        <f t="shared" si="292"/>
        <v>15.667724609375</v>
      </c>
      <c r="O3775">
        <f t="shared" si="293"/>
        <v>3.5875223105709191E-4</v>
      </c>
      <c r="P3775">
        <f t="shared" si="294"/>
        <v>5.9925415463151659E-4</v>
      </c>
      <c r="Q3775">
        <f t="shared" si="295"/>
        <v>5.931072163890067E-4</v>
      </c>
    </row>
    <row r="3776" spans="1:17" x14ac:dyDescent="0.25">
      <c r="A3776">
        <v>-0.105285645</v>
      </c>
      <c r="B3776">
        <v>-0.37573242000000001</v>
      </c>
      <c r="C3776">
        <v>10.359375</v>
      </c>
      <c r="D3776">
        <f t="shared" si="291"/>
        <v>3776</v>
      </c>
      <c r="F3776" t="s">
        <v>3775</v>
      </c>
      <c r="G3776" t="s">
        <v>7871</v>
      </c>
      <c r="H3776" t="s">
        <v>11967</v>
      </c>
      <c r="N3776">
        <f t="shared" si="292"/>
        <v>15.671875</v>
      </c>
      <c r="O3776">
        <f t="shared" si="293"/>
        <v>6.789074625692524E-4</v>
      </c>
      <c r="P3776">
        <f t="shared" si="294"/>
        <v>5.4108082379983021E-4</v>
      </c>
      <c r="Q3776">
        <f t="shared" si="295"/>
        <v>6.1418510379049503E-4</v>
      </c>
    </row>
    <row r="3777" spans="1:17" x14ac:dyDescent="0.25">
      <c r="A3777">
        <v>-0.12207031</v>
      </c>
      <c r="B3777">
        <v>-0.37573242000000001</v>
      </c>
      <c r="C3777">
        <v>10.375</v>
      </c>
      <c r="D3777">
        <f t="shared" si="291"/>
        <v>3777</v>
      </c>
      <c r="F3777" t="s">
        <v>3776</v>
      </c>
      <c r="G3777" t="s">
        <v>7872</v>
      </c>
      <c r="H3777" t="s">
        <v>11968</v>
      </c>
      <c r="N3777">
        <f t="shared" si="292"/>
        <v>15.676025390625</v>
      </c>
      <c r="O3777">
        <f t="shared" si="293"/>
        <v>2.6688496498294029E-4</v>
      </c>
      <c r="P3777">
        <f t="shared" si="294"/>
        <v>1.2536131505148738E-3</v>
      </c>
      <c r="Q3777">
        <f t="shared" si="295"/>
        <v>5.0832810952019722E-4</v>
      </c>
    </row>
    <row r="3778" spans="1:17" x14ac:dyDescent="0.25">
      <c r="A3778">
        <v>-0.12207031</v>
      </c>
      <c r="B3778">
        <v>-0.36132811999999997</v>
      </c>
      <c r="C3778">
        <v>10.3359375</v>
      </c>
      <c r="D3778">
        <f t="shared" ref="D3778:D3841" si="296">ROW(D3778)</f>
        <v>3778</v>
      </c>
      <c r="F3778" t="s">
        <v>3777</v>
      </c>
      <c r="G3778" t="s">
        <v>7873</v>
      </c>
      <c r="H3778" t="s">
        <v>11969</v>
      </c>
      <c r="N3778">
        <f t="shared" ref="N3778:N3841" si="297">17/4096*ROW(N3778)</f>
        <v>15.68017578125</v>
      </c>
      <c r="O3778">
        <f t="shared" ref="O3778:O3841" si="298">IMABS(F3778)*2/4096</f>
        <v>3.7118366582802962E-4</v>
      </c>
      <c r="P3778">
        <f t="shared" ref="P3778:P3841" si="299">IMABS(G3778)*2/4096</f>
        <v>8.8209816409689438E-4</v>
      </c>
      <c r="Q3778">
        <f t="shared" ref="Q3778:Q3841" si="300">IMABS(H3778)*2/4096</f>
        <v>8.695945556858617E-4</v>
      </c>
    </row>
    <row r="3779" spans="1:17" x14ac:dyDescent="0.25">
      <c r="A3779">
        <v>-9.8144529999999994E-2</v>
      </c>
      <c r="B3779">
        <v>-0.35668945000000002</v>
      </c>
      <c r="C3779">
        <v>10.3671875</v>
      </c>
      <c r="D3779">
        <f t="shared" si="296"/>
        <v>3779</v>
      </c>
      <c r="F3779" t="s">
        <v>3778</v>
      </c>
      <c r="G3779" t="s">
        <v>7874</v>
      </c>
      <c r="H3779" t="s">
        <v>11970</v>
      </c>
      <c r="N3779">
        <f t="shared" si="297"/>
        <v>15.684326171875</v>
      </c>
      <c r="O3779">
        <f t="shared" si="298"/>
        <v>3.4046017810535431E-4</v>
      </c>
      <c r="P3779">
        <f t="shared" si="299"/>
        <v>7.1176439788353649E-4</v>
      </c>
      <c r="Q3779">
        <f t="shared" si="300"/>
        <v>8.47332717150116E-4</v>
      </c>
    </row>
    <row r="3780" spans="1:17" x14ac:dyDescent="0.25">
      <c r="A3780">
        <v>-8.1359860000000006E-2</v>
      </c>
      <c r="B3780">
        <v>-0.34936523000000003</v>
      </c>
      <c r="C3780">
        <v>10.359375</v>
      </c>
      <c r="D3780">
        <f t="shared" si="296"/>
        <v>3780</v>
      </c>
      <c r="F3780" t="s">
        <v>3779</v>
      </c>
      <c r="G3780" t="s">
        <v>7875</v>
      </c>
      <c r="H3780" t="s">
        <v>11971</v>
      </c>
      <c r="N3780">
        <f t="shared" si="297"/>
        <v>15.6884765625</v>
      </c>
      <c r="O3780">
        <f t="shared" si="298"/>
        <v>6.681184542379567E-4</v>
      </c>
      <c r="P3780">
        <f t="shared" si="299"/>
        <v>8.2993656212838852E-4</v>
      </c>
      <c r="Q3780">
        <f t="shared" si="300"/>
        <v>1.1475189696108054E-3</v>
      </c>
    </row>
    <row r="3781" spans="1:17" x14ac:dyDescent="0.25">
      <c r="A3781">
        <v>-0.14599609999999999</v>
      </c>
      <c r="B3781">
        <v>-0.34692382999999999</v>
      </c>
      <c r="C3781">
        <v>10.3671875</v>
      </c>
      <c r="D3781">
        <f t="shared" si="296"/>
        <v>3781</v>
      </c>
      <c r="F3781" t="s">
        <v>3780</v>
      </c>
      <c r="G3781" t="s">
        <v>7876</v>
      </c>
      <c r="H3781" t="s">
        <v>11972</v>
      </c>
      <c r="N3781">
        <f t="shared" si="297"/>
        <v>15.692626953125</v>
      </c>
      <c r="O3781">
        <f t="shared" si="298"/>
        <v>3.8135332134340308E-4</v>
      </c>
      <c r="P3781">
        <f t="shared" si="299"/>
        <v>3.4965636192631937E-4</v>
      </c>
      <c r="Q3781">
        <f t="shared" si="300"/>
        <v>8.9352647236963512E-4</v>
      </c>
    </row>
    <row r="3782" spans="1:17" x14ac:dyDescent="0.25">
      <c r="A3782">
        <v>-0.13403319999999999</v>
      </c>
      <c r="B3782">
        <v>-0.34228515999999998</v>
      </c>
      <c r="C3782">
        <v>10.375</v>
      </c>
      <c r="D3782">
        <f t="shared" si="296"/>
        <v>3782</v>
      </c>
      <c r="F3782" t="s">
        <v>3781</v>
      </c>
      <c r="G3782" t="s">
        <v>7877</v>
      </c>
      <c r="H3782" t="s">
        <v>11973</v>
      </c>
      <c r="N3782">
        <f t="shared" si="297"/>
        <v>15.69677734375</v>
      </c>
      <c r="O3782">
        <f t="shared" si="298"/>
        <v>3.1509907156366417E-4</v>
      </c>
      <c r="P3782">
        <f t="shared" si="299"/>
        <v>4.2605853356908935E-4</v>
      </c>
      <c r="Q3782">
        <f t="shared" si="300"/>
        <v>1.2569985733782141E-3</v>
      </c>
    </row>
    <row r="3783" spans="1:17" x14ac:dyDescent="0.25">
      <c r="A3783">
        <v>-9.3322753999999994E-2</v>
      </c>
      <c r="B3783">
        <v>-0.36621093999999998</v>
      </c>
      <c r="C3783">
        <v>10.375</v>
      </c>
      <c r="D3783">
        <f t="shared" si="296"/>
        <v>3783</v>
      </c>
      <c r="F3783" t="s">
        <v>3782</v>
      </c>
      <c r="G3783" t="s">
        <v>7878</v>
      </c>
      <c r="H3783" t="s">
        <v>11974</v>
      </c>
      <c r="N3783">
        <f t="shared" si="297"/>
        <v>15.700927734375</v>
      </c>
      <c r="O3783">
        <f t="shared" si="298"/>
        <v>1.0818138837078413E-4</v>
      </c>
      <c r="P3783">
        <f t="shared" si="299"/>
        <v>9.7828288831482884E-4</v>
      </c>
      <c r="Q3783">
        <f t="shared" si="300"/>
        <v>3.4826108783259492E-4</v>
      </c>
    </row>
    <row r="3784" spans="1:17" x14ac:dyDescent="0.25">
      <c r="A3784">
        <v>-0.105285645</v>
      </c>
      <c r="B3784">
        <v>-0.34472656000000002</v>
      </c>
      <c r="C3784">
        <v>10.359375</v>
      </c>
      <c r="D3784">
        <f t="shared" si="296"/>
        <v>3784</v>
      </c>
      <c r="F3784" t="s">
        <v>3783</v>
      </c>
      <c r="G3784" t="s">
        <v>7879</v>
      </c>
      <c r="H3784" t="s">
        <v>11975</v>
      </c>
      <c r="N3784">
        <f t="shared" si="297"/>
        <v>15.705078125</v>
      </c>
      <c r="O3784">
        <f t="shared" si="298"/>
        <v>2.6007160803422243E-4</v>
      </c>
      <c r="P3784">
        <f t="shared" si="299"/>
        <v>9.9281213323828567E-4</v>
      </c>
      <c r="Q3784">
        <f t="shared" si="300"/>
        <v>3.379692230424624E-4</v>
      </c>
    </row>
    <row r="3785" spans="1:17" x14ac:dyDescent="0.25">
      <c r="A3785">
        <v>-9.8144529999999994E-2</v>
      </c>
      <c r="B3785">
        <v>-0.33984375</v>
      </c>
      <c r="C3785">
        <v>10.390625</v>
      </c>
      <c r="D3785">
        <f t="shared" si="296"/>
        <v>3785</v>
      </c>
      <c r="F3785" t="s">
        <v>3784</v>
      </c>
      <c r="G3785" t="s">
        <v>7880</v>
      </c>
      <c r="H3785" t="s">
        <v>11976</v>
      </c>
      <c r="N3785">
        <f t="shared" si="297"/>
        <v>15.709228515625</v>
      </c>
      <c r="O3785">
        <f t="shared" si="298"/>
        <v>2.8277706025511416E-4</v>
      </c>
      <c r="P3785">
        <f t="shared" si="299"/>
        <v>1.1517662865452064E-3</v>
      </c>
      <c r="Q3785">
        <f t="shared" si="300"/>
        <v>6.0584778888681488E-4</v>
      </c>
    </row>
    <row r="3786" spans="1:17" x14ac:dyDescent="0.25">
      <c r="A3786">
        <v>-9.8144529999999994E-2</v>
      </c>
      <c r="B3786">
        <v>-0.35180664</v>
      </c>
      <c r="C3786">
        <v>10.375</v>
      </c>
      <c r="D3786">
        <f t="shared" si="296"/>
        <v>3786</v>
      </c>
      <c r="F3786" t="s">
        <v>3785</v>
      </c>
      <c r="G3786" t="s">
        <v>7881</v>
      </c>
      <c r="H3786" t="s">
        <v>11977</v>
      </c>
      <c r="N3786">
        <f t="shared" si="297"/>
        <v>15.71337890625</v>
      </c>
      <c r="O3786">
        <f t="shared" si="298"/>
        <v>4.5987606154756773E-4</v>
      </c>
      <c r="P3786">
        <f t="shared" si="299"/>
        <v>3.3622128852958937E-4</v>
      </c>
      <c r="Q3786">
        <f t="shared" si="300"/>
        <v>7.545940088428193E-4</v>
      </c>
    </row>
    <row r="3787" spans="1:17" x14ac:dyDescent="0.25">
      <c r="A3787">
        <v>-0.105285645</v>
      </c>
      <c r="B3787">
        <v>-0.35888671999999999</v>
      </c>
      <c r="C3787">
        <v>10.3671875</v>
      </c>
      <c r="D3787">
        <f t="shared" si="296"/>
        <v>3787</v>
      </c>
      <c r="F3787" t="s">
        <v>3786</v>
      </c>
      <c r="G3787" t="s">
        <v>7882</v>
      </c>
      <c r="H3787" t="s">
        <v>11978</v>
      </c>
      <c r="N3787">
        <f t="shared" si="297"/>
        <v>15.717529296875</v>
      </c>
      <c r="O3787">
        <f t="shared" si="298"/>
        <v>3.2425919054613538E-4</v>
      </c>
      <c r="P3787">
        <f t="shared" si="299"/>
        <v>8.2723040351124198E-4</v>
      </c>
      <c r="Q3787">
        <f t="shared" si="300"/>
        <v>7.9610369238080855E-4</v>
      </c>
    </row>
    <row r="3788" spans="1:17" x14ac:dyDescent="0.25">
      <c r="A3788">
        <v>-0.105285645</v>
      </c>
      <c r="B3788">
        <v>-0.33496093999999998</v>
      </c>
      <c r="C3788">
        <v>10.3515625</v>
      </c>
      <c r="D3788">
        <f t="shared" si="296"/>
        <v>3788</v>
      </c>
      <c r="F3788" t="s">
        <v>3787</v>
      </c>
      <c r="G3788" t="s">
        <v>7883</v>
      </c>
      <c r="H3788" t="s">
        <v>11979</v>
      </c>
      <c r="N3788">
        <f t="shared" si="297"/>
        <v>15.7216796875</v>
      </c>
      <c r="O3788">
        <f t="shared" si="298"/>
        <v>2.8732284655720575E-4</v>
      </c>
      <c r="P3788">
        <f t="shared" si="299"/>
        <v>9.1225246429888277E-4</v>
      </c>
      <c r="Q3788">
        <f t="shared" si="300"/>
        <v>7.7554998232146598E-4</v>
      </c>
    </row>
    <row r="3789" spans="1:17" x14ac:dyDescent="0.25">
      <c r="A3789">
        <v>-9.8144529999999994E-2</v>
      </c>
      <c r="B3789">
        <v>-0.35888671999999999</v>
      </c>
      <c r="C3789">
        <v>10.359375</v>
      </c>
      <c r="D3789">
        <f t="shared" si="296"/>
        <v>3789</v>
      </c>
      <c r="F3789" t="s">
        <v>3788</v>
      </c>
      <c r="G3789" t="s">
        <v>7884</v>
      </c>
      <c r="H3789" t="s">
        <v>11980</v>
      </c>
      <c r="N3789">
        <f t="shared" si="297"/>
        <v>15.725830078125</v>
      </c>
      <c r="O3789">
        <f t="shared" si="298"/>
        <v>7.2165157843666252E-4</v>
      </c>
      <c r="P3789">
        <f t="shared" si="299"/>
        <v>4.4264527010552635E-4</v>
      </c>
      <c r="Q3789">
        <f t="shared" si="300"/>
        <v>1.349657942855471E-4</v>
      </c>
    </row>
    <row r="3790" spans="1:17" x14ac:dyDescent="0.25">
      <c r="A3790">
        <v>-9.8144529999999994E-2</v>
      </c>
      <c r="B3790">
        <v>-0.35888671999999999</v>
      </c>
      <c r="C3790">
        <v>10.3671875</v>
      </c>
      <c r="D3790">
        <f t="shared" si="296"/>
        <v>3790</v>
      </c>
      <c r="F3790" t="s">
        <v>3789</v>
      </c>
      <c r="G3790" t="s">
        <v>7885</v>
      </c>
      <c r="H3790" t="s">
        <v>11981</v>
      </c>
      <c r="N3790">
        <f t="shared" si="297"/>
        <v>15.72998046875</v>
      </c>
      <c r="O3790">
        <f t="shared" si="298"/>
        <v>2.9563820706102287E-4</v>
      </c>
      <c r="P3790">
        <f t="shared" si="299"/>
        <v>6.509655615894725E-4</v>
      </c>
      <c r="Q3790">
        <f t="shared" si="300"/>
        <v>3.8925290181575374E-5</v>
      </c>
    </row>
    <row r="3791" spans="1:17" x14ac:dyDescent="0.25">
      <c r="A3791">
        <v>-9.3322753999999994E-2</v>
      </c>
      <c r="B3791">
        <v>-0.34692382999999999</v>
      </c>
      <c r="C3791">
        <v>10.3515625</v>
      </c>
      <c r="D3791">
        <f t="shared" si="296"/>
        <v>3791</v>
      </c>
      <c r="F3791" t="s">
        <v>3790</v>
      </c>
      <c r="G3791" t="s">
        <v>7886</v>
      </c>
      <c r="H3791" t="s">
        <v>11982</v>
      </c>
      <c r="N3791">
        <f t="shared" si="297"/>
        <v>15.734130859375</v>
      </c>
      <c r="O3791">
        <f t="shared" si="298"/>
        <v>3.1399493164167771E-4</v>
      </c>
      <c r="P3791">
        <f t="shared" si="299"/>
        <v>5.5801314778978768E-4</v>
      </c>
      <c r="Q3791">
        <f t="shared" si="300"/>
        <v>4.7029897034022811E-4</v>
      </c>
    </row>
    <row r="3792" spans="1:17" x14ac:dyDescent="0.25">
      <c r="A3792">
        <v>-0.11010742</v>
      </c>
      <c r="B3792">
        <v>-0.35180664</v>
      </c>
      <c r="C3792">
        <v>10.3828125</v>
      </c>
      <c r="D3792">
        <f t="shared" si="296"/>
        <v>3792</v>
      </c>
      <c r="F3792" t="s">
        <v>3791</v>
      </c>
      <c r="G3792" t="s">
        <v>7887</v>
      </c>
      <c r="H3792" t="s">
        <v>11983</v>
      </c>
      <c r="N3792">
        <f t="shared" si="297"/>
        <v>15.73828125</v>
      </c>
      <c r="O3792">
        <f t="shared" si="298"/>
        <v>8.6666055754320214E-5</v>
      </c>
      <c r="P3792">
        <f t="shared" si="299"/>
        <v>1.2955712319173425E-3</v>
      </c>
      <c r="Q3792">
        <f t="shared" si="300"/>
        <v>9.2843299060477928E-4</v>
      </c>
    </row>
    <row r="3793" spans="1:17" x14ac:dyDescent="0.25">
      <c r="A3793">
        <v>-0.105285645</v>
      </c>
      <c r="B3793">
        <v>-0.36132811999999997</v>
      </c>
      <c r="C3793">
        <v>10.34375</v>
      </c>
      <c r="D3793">
        <f t="shared" si="296"/>
        <v>3793</v>
      </c>
      <c r="F3793" t="s">
        <v>3792</v>
      </c>
      <c r="G3793" t="s">
        <v>7888</v>
      </c>
      <c r="H3793" t="s">
        <v>11984</v>
      </c>
      <c r="N3793">
        <f t="shared" si="297"/>
        <v>15.742431640625</v>
      </c>
      <c r="O3793">
        <f t="shared" si="298"/>
        <v>1.1909279609084065E-4</v>
      </c>
      <c r="P3793">
        <f t="shared" si="299"/>
        <v>1.2138463576956298E-3</v>
      </c>
      <c r="Q3793">
        <f t="shared" si="300"/>
        <v>8.3096114940872092E-4</v>
      </c>
    </row>
    <row r="3794" spans="1:17" x14ac:dyDescent="0.25">
      <c r="A3794">
        <v>-9.8144529999999994E-2</v>
      </c>
      <c r="B3794">
        <v>-0.36865234000000002</v>
      </c>
      <c r="C3794">
        <v>10.3828125</v>
      </c>
      <c r="D3794">
        <f t="shared" si="296"/>
        <v>3794</v>
      </c>
      <c r="F3794" t="s">
        <v>3793</v>
      </c>
      <c r="G3794" t="s">
        <v>7889</v>
      </c>
      <c r="H3794" t="s">
        <v>11985</v>
      </c>
      <c r="N3794">
        <f t="shared" si="297"/>
        <v>15.74658203125</v>
      </c>
      <c r="O3794">
        <f t="shared" si="298"/>
        <v>2.0378950116330292E-4</v>
      </c>
      <c r="P3794">
        <f t="shared" si="299"/>
        <v>6.8221455683333324E-4</v>
      </c>
      <c r="Q3794">
        <f t="shared" si="300"/>
        <v>8.2393450785230265E-4</v>
      </c>
    </row>
    <row r="3795" spans="1:17" x14ac:dyDescent="0.25">
      <c r="A3795">
        <v>-0.11248779</v>
      </c>
      <c r="B3795">
        <v>-0.34228515999999998</v>
      </c>
      <c r="C3795">
        <v>10.3671875</v>
      </c>
      <c r="D3795">
        <f t="shared" si="296"/>
        <v>3795</v>
      </c>
      <c r="F3795" t="s">
        <v>3794</v>
      </c>
      <c r="G3795" t="s">
        <v>7890</v>
      </c>
      <c r="H3795" t="s">
        <v>11986</v>
      </c>
      <c r="N3795">
        <f t="shared" si="297"/>
        <v>15.750732421875</v>
      </c>
      <c r="O3795">
        <f t="shared" si="298"/>
        <v>2.731491410293659E-4</v>
      </c>
      <c r="P3795">
        <f t="shared" si="299"/>
        <v>9.3322197317109821E-4</v>
      </c>
      <c r="Q3795">
        <f t="shared" si="300"/>
        <v>3.6282134172800607E-4</v>
      </c>
    </row>
    <row r="3796" spans="1:17" x14ac:dyDescent="0.25">
      <c r="A3796">
        <v>-0.12683105</v>
      </c>
      <c r="B3796">
        <v>-0.34472656000000002</v>
      </c>
      <c r="C3796">
        <v>10.34375</v>
      </c>
      <c r="D3796">
        <f t="shared" si="296"/>
        <v>3796</v>
      </c>
      <c r="F3796" t="s">
        <v>3795</v>
      </c>
      <c r="G3796" t="s">
        <v>7891</v>
      </c>
      <c r="H3796" t="s">
        <v>11987</v>
      </c>
      <c r="N3796">
        <f t="shared" si="297"/>
        <v>15.7548828125</v>
      </c>
      <c r="O3796">
        <f t="shared" si="298"/>
        <v>6.9472323369819172E-4</v>
      </c>
      <c r="P3796">
        <f t="shared" si="299"/>
        <v>5.8953925065807951E-4</v>
      </c>
      <c r="Q3796">
        <f t="shared" si="300"/>
        <v>2.7932660272860806E-4</v>
      </c>
    </row>
    <row r="3797" spans="1:17" x14ac:dyDescent="0.25">
      <c r="A3797">
        <v>-0.105285645</v>
      </c>
      <c r="B3797">
        <v>-0.36132811999999997</v>
      </c>
      <c r="C3797">
        <v>10.375</v>
      </c>
      <c r="D3797">
        <f t="shared" si="296"/>
        <v>3797</v>
      </c>
      <c r="F3797" t="s">
        <v>3796</v>
      </c>
      <c r="G3797" t="s">
        <v>7892</v>
      </c>
      <c r="H3797" t="s">
        <v>11988</v>
      </c>
      <c r="N3797">
        <f t="shared" si="297"/>
        <v>15.759033203125</v>
      </c>
      <c r="O3797">
        <f t="shared" si="298"/>
        <v>7.4415645516199083E-4</v>
      </c>
      <c r="P3797">
        <f t="shared" si="299"/>
        <v>7.5405802234463672E-4</v>
      </c>
      <c r="Q3797">
        <f t="shared" si="300"/>
        <v>5.1329508951108646E-4</v>
      </c>
    </row>
    <row r="3798" spans="1:17" x14ac:dyDescent="0.25">
      <c r="A3798">
        <v>-9.3322753999999994E-2</v>
      </c>
      <c r="B3798">
        <v>-0.34472656000000002</v>
      </c>
      <c r="C3798">
        <v>10.34375</v>
      </c>
      <c r="D3798">
        <f t="shared" si="296"/>
        <v>3798</v>
      </c>
      <c r="F3798" t="s">
        <v>3797</v>
      </c>
      <c r="G3798" t="s">
        <v>7893</v>
      </c>
      <c r="H3798" t="s">
        <v>11989</v>
      </c>
      <c r="N3798">
        <f t="shared" si="297"/>
        <v>15.76318359375</v>
      </c>
      <c r="O3798">
        <f t="shared" si="298"/>
        <v>2.9990655835310562E-4</v>
      </c>
      <c r="P3798">
        <f t="shared" si="299"/>
        <v>7.8420363942160391E-4</v>
      </c>
      <c r="Q3798">
        <f t="shared" si="300"/>
        <v>3.2526597915548178E-4</v>
      </c>
    </row>
    <row r="3799" spans="1:17" x14ac:dyDescent="0.25">
      <c r="A3799">
        <v>-0.10772705</v>
      </c>
      <c r="B3799">
        <v>-0.35424804999999998</v>
      </c>
      <c r="C3799">
        <v>10.3515625</v>
      </c>
      <c r="D3799">
        <f t="shared" si="296"/>
        <v>3799</v>
      </c>
      <c r="F3799" t="s">
        <v>3798</v>
      </c>
      <c r="G3799" t="s">
        <v>7894</v>
      </c>
      <c r="H3799" t="s">
        <v>11990</v>
      </c>
      <c r="N3799">
        <f t="shared" si="297"/>
        <v>15.767333984375</v>
      </c>
      <c r="O3799">
        <f t="shared" si="298"/>
        <v>1.0431883935927505E-4</v>
      </c>
      <c r="P3799">
        <f t="shared" si="299"/>
        <v>7.5759808065741668E-4</v>
      </c>
      <c r="Q3799">
        <f t="shared" si="300"/>
        <v>4.7329054242364763E-4</v>
      </c>
    </row>
    <row r="3800" spans="1:17" x14ac:dyDescent="0.25">
      <c r="A3800">
        <v>-0.11486816399999999</v>
      </c>
      <c r="B3800">
        <v>-0.37573242000000001</v>
      </c>
      <c r="C3800">
        <v>10.3671875</v>
      </c>
      <c r="D3800">
        <f t="shared" si="296"/>
        <v>3800</v>
      </c>
      <c r="F3800" t="s">
        <v>3799</v>
      </c>
      <c r="G3800" t="s">
        <v>7895</v>
      </c>
      <c r="H3800" t="s">
        <v>11991</v>
      </c>
      <c r="N3800">
        <f t="shared" si="297"/>
        <v>15.771484375</v>
      </c>
      <c r="O3800">
        <f t="shared" si="298"/>
        <v>3.3283040031702535E-4</v>
      </c>
      <c r="P3800">
        <f t="shared" si="299"/>
        <v>9.4294941361024837E-4</v>
      </c>
      <c r="Q3800">
        <f t="shared" si="300"/>
        <v>1.947700765118889E-4</v>
      </c>
    </row>
    <row r="3801" spans="1:17" x14ac:dyDescent="0.25">
      <c r="A3801">
        <v>-0.12207031</v>
      </c>
      <c r="B3801">
        <v>-0.35668945000000002</v>
      </c>
      <c r="C3801">
        <v>10.40625</v>
      </c>
      <c r="D3801">
        <f t="shared" si="296"/>
        <v>3801</v>
      </c>
      <c r="F3801" t="s">
        <v>3800</v>
      </c>
      <c r="G3801" t="s">
        <v>7896</v>
      </c>
      <c r="H3801" t="s">
        <v>11992</v>
      </c>
      <c r="N3801">
        <f t="shared" si="297"/>
        <v>15.775634765625</v>
      </c>
      <c r="O3801">
        <f t="shared" si="298"/>
        <v>4.1682514917066552E-4</v>
      </c>
      <c r="P3801">
        <f t="shared" si="299"/>
        <v>7.0180667451965153E-4</v>
      </c>
      <c r="Q3801">
        <f t="shared" si="300"/>
        <v>8.3160150343912357E-4</v>
      </c>
    </row>
    <row r="3802" spans="1:17" x14ac:dyDescent="0.25">
      <c r="A3802">
        <v>-9.8144529999999994E-2</v>
      </c>
      <c r="B3802">
        <v>-0.35668945000000002</v>
      </c>
      <c r="C3802">
        <v>10.34375</v>
      </c>
      <c r="D3802">
        <f t="shared" si="296"/>
        <v>3802</v>
      </c>
      <c r="F3802" t="s">
        <v>3801</v>
      </c>
      <c r="G3802" t="s">
        <v>7897</v>
      </c>
      <c r="H3802" t="s">
        <v>11993</v>
      </c>
      <c r="N3802">
        <f t="shared" si="297"/>
        <v>15.77978515625</v>
      </c>
      <c r="O3802">
        <f t="shared" si="298"/>
        <v>9.4956995671253508E-4</v>
      </c>
      <c r="P3802">
        <f t="shared" si="299"/>
        <v>7.185533572312071E-4</v>
      </c>
      <c r="Q3802">
        <f t="shared" si="300"/>
        <v>5.4275135598580719E-4</v>
      </c>
    </row>
    <row r="3803" spans="1:17" x14ac:dyDescent="0.25">
      <c r="A3803">
        <v>-0.1005249</v>
      </c>
      <c r="B3803">
        <v>-0.35424804999999998</v>
      </c>
      <c r="C3803">
        <v>10.359375</v>
      </c>
      <c r="D3803">
        <f t="shared" si="296"/>
        <v>3803</v>
      </c>
      <c r="F3803" t="s">
        <v>3802</v>
      </c>
      <c r="G3803" t="s">
        <v>7898</v>
      </c>
      <c r="H3803" t="s">
        <v>11994</v>
      </c>
      <c r="N3803">
        <f t="shared" si="297"/>
        <v>15.783935546875</v>
      </c>
      <c r="O3803">
        <f t="shared" si="298"/>
        <v>1.0491098733884348E-3</v>
      </c>
      <c r="P3803">
        <f t="shared" si="299"/>
        <v>1.2824456207960707E-3</v>
      </c>
      <c r="Q3803">
        <f t="shared" si="300"/>
        <v>6.3604958116677374E-4</v>
      </c>
    </row>
    <row r="3804" spans="1:17" x14ac:dyDescent="0.25">
      <c r="A3804">
        <v>-0.10290526999999999</v>
      </c>
      <c r="B3804">
        <v>-0.33984375</v>
      </c>
      <c r="C3804">
        <v>10.359375</v>
      </c>
      <c r="D3804">
        <f t="shared" si="296"/>
        <v>3804</v>
      </c>
      <c r="F3804" t="s">
        <v>3803</v>
      </c>
      <c r="G3804" t="s">
        <v>7899</v>
      </c>
      <c r="H3804" t="s">
        <v>11995</v>
      </c>
      <c r="N3804">
        <f t="shared" si="297"/>
        <v>15.7880859375</v>
      </c>
      <c r="O3804">
        <f t="shared" si="298"/>
        <v>5.1531987330214434E-4</v>
      </c>
      <c r="P3804">
        <f t="shared" si="299"/>
        <v>6.8821060917444881E-4</v>
      </c>
      <c r="Q3804">
        <f t="shared" si="300"/>
        <v>3.1918860753072693E-4</v>
      </c>
    </row>
    <row r="3805" spans="1:17" x14ac:dyDescent="0.25">
      <c r="A3805">
        <v>-0.11010742</v>
      </c>
      <c r="B3805">
        <v>-0.33496093999999998</v>
      </c>
      <c r="C3805">
        <v>10.375</v>
      </c>
      <c r="D3805">
        <f t="shared" si="296"/>
        <v>3805</v>
      </c>
      <c r="F3805" t="s">
        <v>3804</v>
      </c>
      <c r="G3805" t="s">
        <v>7900</v>
      </c>
      <c r="H3805" t="s">
        <v>11996</v>
      </c>
      <c r="N3805">
        <f t="shared" si="297"/>
        <v>15.792236328125</v>
      </c>
      <c r="O3805">
        <f t="shared" si="298"/>
        <v>5.2581712591337904E-4</v>
      </c>
      <c r="P3805">
        <f t="shared" si="299"/>
        <v>3.2382006428254673E-4</v>
      </c>
      <c r="Q3805">
        <f t="shared" si="300"/>
        <v>1.7421097816727689E-4</v>
      </c>
    </row>
    <row r="3806" spans="1:17" x14ac:dyDescent="0.25">
      <c r="A3806">
        <v>-9.8144529999999994E-2</v>
      </c>
      <c r="B3806">
        <v>-0.32299804999999998</v>
      </c>
      <c r="C3806">
        <v>10.359375</v>
      </c>
      <c r="D3806">
        <f t="shared" si="296"/>
        <v>3806</v>
      </c>
      <c r="F3806" t="s">
        <v>3805</v>
      </c>
      <c r="G3806" t="s">
        <v>7901</v>
      </c>
      <c r="H3806" t="s">
        <v>11997</v>
      </c>
      <c r="N3806">
        <f t="shared" si="297"/>
        <v>15.79638671875</v>
      </c>
      <c r="O3806">
        <f t="shared" si="298"/>
        <v>8.5147115391150444E-4</v>
      </c>
      <c r="P3806">
        <f t="shared" si="299"/>
        <v>6.3693774911459237E-4</v>
      </c>
      <c r="Q3806">
        <f t="shared" si="300"/>
        <v>2.4914123518253369E-4</v>
      </c>
    </row>
    <row r="3807" spans="1:17" x14ac:dyDescent="0.25">
      <c r="A3807">
        <v>-0.11248779</v>
      </c>
      <c r="B3807">
        <v>-0.36865234000000002</v>
      </c>
      <c r="C3807">
        <v>10.3828125</v>
      </c>
      <c r="D3807">
        <f t="shared" si="296"/>
        <v>3807</v>
      </c>
      <c r="F3807" t="s">
        <v>3806</v>
      </c>
      <c r="G3807" t="s">
        <v>7902</v>
      </c>
      <c r="H3807" t="s">
        <v>11998</v>
      </c>
      <c r="N3807">
        <f t="shared" si="297"/>
        <v>15.800537109375</v>
      </c>
      <c r="O3807">
        <f t="shared" si="298"/>
        <v>7.3755484443813548E-4</v>
      </c>
      <c r="P3807">
        <f t="shared" si="299"/>
        <v>8.1843722531178972E-4</v>
      </c>
      <c r="Q3807">
        <f t="shared" si="300"/>
        <v>1.3939269064829936E-4</v>
      </c>
    </row>
    <row r="3808" spans="1:17" x14ac:dyDescent="0.25">
      <c r="A3808">
        <v>-0.10290526999999999</v>
      </c>
      <c r="B3808">
        <v>-0.39501953000000001</v>
      </c>
      <c r="C3808">
        <v>10.359375</v>
      </c>
      <c r="D3808">
        <f t="shared" si="296"/>
        <v>3808</v>
      </c>
      <c r="F3808" t="s">
        <v>3807</v>
      </c>
      <c r="G3808" t="s">
        <v>7903</v>
      </c>
      <c r="H3808" t="s">
        <v>11999</v>
      </c>
      <c r="N3808">
        <f t="shared" si="297"/>
        <v>15.8046875</v>
      </c>
      <c r="O3808">
        <f t="shared" si="298"/>
        <v>4.0545891758221462E-4</v>
      </c>
      <c r="P3808">
        <f t="shared" si="299"/>
        <v>4.4430734448180215E-4</v>
      </c>
      <c r="Q3808">
        <f t="shared" si="300"/>
        <v>4.2393081782924583E-4</v>
      </c>
    </row>
    <row r="3809" spans="1:17" x14ac:dyDescent="0.25">
      <c r="A3809">
        <v>-0.11486816399999999</v>
      </c>
      <c r="B3809">
        <v>-0.36132811999999997</v>
      </c>
      <c r="C3809">
        <v>10.359375</v>
      </c>
      <c r="D3809">
        <f t="shared" si="296"/>
        <v>3809</v>
      </c>
      <c r="F3809" t="s">
        <v>3808</v>
      </c>
      <c r="G3809" t="s">
        <v>7904</v>
      </c>
      <c r="H3809" t="s">
        <v>12000</v>
      </c>
      <c r="N3809">
        <f t="shared" si="297"/>
        <v>15.808837890625</v>
      </c>
      <c r="O3809">
        <f t="shared" si="298"/>
        <v>1.0794045729289195E-3</v>
      </c>
      <c r="P3809">
        <f t="shared" si="299"/>
        <v>1.1466183757830924E-3</v>
      </c>
      <c r="Q3809">
        <f t="shared" si="300"/>
        <v>4.367250286760933E-4</v>
      </c>
    </row>
    <row r="3810" spans="1:17" x14ac:dyDescent="0.25">
      <c r="A3810">
        <v>-0.11248779</v>
      </c>
      <c r="B3810">
        <v>-0.35180664</v>
      </c>
      <c r="C3810">
        <v>10.3671875</v>
      </c>
      <c r="D3810">
        <f t="shared" si="296"/>
        <v>3810</v>
      </c>
      <c r="F3810" t="s">
        <v>3809</v>
      </c>
      <c r="G3810" t="s">
        <v>7905</v>
      </c>
      <c r="H3810" t="s">
        <v>12001</v>
      </c>
      <c r="N3810">
        <f t="shared" si="297"/>
        <v>15.81298828125</v>
      </c>
      <c r="O3810">
        <f t="shared" si="298"/>
        <v>6.6611976940740949E-4</v>
      </c>
      <c r="P3810">
        <f t="shared" si="299"/>
        <v>5.9979539860638593E-4</v>
      </c>
      <c r="Q3810">
        <f t="shared" si="300"/>
        <v>6.4207331995225138E-4</v>
      </c>
    </row>
    <row r="3811" spans="1:17" x14ac:dyDescent="0.25">
      <c r="A3811">
        <v>-0.10772705</v>
      </c>
      <c r="B3811">
        <v>-0.35424804999999998</v>
      </c>
      <c r="C3811">
        <v>10.34375</v>
      </c>
      <c r="D3811">
        <f t="shared" si="296"/>
        <v>3811</v>
      </c>
      <c r="F3811" t="s">
        <v>3810</v>
      </c>
      <c r="G3811" t="s">
        <v>7906</v>
      </c>
      <c r="H3811" t="s">
        <v>12002</v>
      </c>
      <c r="N3811">
        <f t="shared" si="297"/>
        <v>15.817138671875</v>
      </c>
      <c r="O3811">
        <f t="shared" si="298"/>
        <v>1.140558184743262E-3</v>
      </c>
      <c r="P3811">
        <f t="shared" si="299"/>
        <v>3.5805674033702068E-4</v>
      </c>
      <c r="Q3811">
        <f t="shared" si="300"/>
        <v>3.4396783488964964E-4</v>
      </c>
    </row>
    <row r="3812" spans="1:17" x14ac:dyDescent="0.25">
      <c r="A3812">
        <v>-0.10290526999999999</v>
      </c>
      <c r="B3812">
        <v>-0.36376953000000001</v>
      </c>
      <c r="C3812">
        <v>10.359375</v>
      </c>
      <c r="D3812">
        <f t="shared" si="296"/>
        <v>3812</v>
      </c>
      <c r="F3812" t="s">
        <v>3811</v>
      </c>
      <c r="G3812" t="s">
        <v>7907</v>
      </c>
      <c r="H3812" t="s">
        <v>12003</v>
      </c>
      <c r="N3812">
        <f t="shared" si="297"/>
        <v>15.8212890625</v>
      </c>
      <c r="O3812">
        <f t="shared" si="298"/>
        <v>8.7703035534217907E-4</v>
      </c>
      <c r="P3812">
        <f t="shared" si="299"/>
        <v>7.309216592960992E-4</v>
      </c>
      <c r="Q3812">
        <f t="shared" si="300"/>
        <v>2.44961425695356E-4</v>
      </c>
    </row>
    <row r="3813" spans="1:17" x14ac:dyDescent="0.25">
      <c r="A3813">
        <v>-0.11010742</v>
      </c>
      <c r="B3813">
        <v>-0.34692382999999999</v>
      </c>
      <c r="C3813">
        <v>10.3671875</v>
      </c>
      <c r="D3813">
        <f t="shared" si="296"/>
        <v>3813</v>
      </c>
      <c r="F3813" t="s">
        <v>3812</v>
      </c>
      <c r="G3813" t="s">
        <v>7908</v>
      </c>
      <c r="H3813" t="s">
        <v>12004</v>
      </c>
      <c r="N3813">
        <f t="shared" si="297"/>
        <v>15.825439453125</v>
      </c>
      <c r="O3813">
        <f t="shared" si="298"/>
        <v>5.7008905911529119E-4</v>
      </c>
      <c r="P3813">
        <f t="shared" si="299"/>
        <v>9.9285385731573135E-4</v>
      </c>
      <c r="Q3813">
        <f t="shared" si="300"/>
        <v>4.7638586388179218E-4</v>
      </c>
    </row>
    <row r="3814" spans="1:17" x14ac:dyDescent="0.25">
      <c r="A3814">
        <v>-0.12927246000000001</v>
      </c>
      <c r="B3814">
        <v>-0.35180664</v>
      </c>
      <c r="C3814">
        <v>10.375</v>
      </c>
      <c r="D3814">
        <f t="shared" si="296"/>
        <v>3814</v>
      </c>
      <c r="F3814" t="s">
        <v>3813</v>
      </c>
      <c r="G3814" t="s">
        <v>7909</v>
      </c>
      <c r="H3814" t="s">
        <v>12005</v>
      </c>
      <c r="N3814">
        <f t="shared" si="297"/>
        <v>15.82958984375</v>
      </c>
      <c r="O3814">
        <f t="shared" si="298"/>
        <v>8.7141945414287024E-4</v>
      </c>
      <c r="P3814">
        <f t="shared" si="299"/>
        <v>8.7487916716936533E-4</v>
      </c>
      <c r="Q3814">
        <f t="shared" si="300"/>
        <v>3.0482085839463177E-4</v>
      </c>
    </row>
    <row r="3815" spans="1:17" x14ac:dyDescent="0.25">
      <c r="A3815">
        <v>-8.8562009999999997E-2</v>
      </c>
      <c r="B3815">
        <v>-0.33276367000000001</v>
      </c>
      <c r="C3815">
        <v>10.3671875</v>
      </c>
      <c r="D3815">
        <f t="shared" si="296"/>
        <v>3815</v>
      </c>
      <c r="F3815" t="s">
        <v>3814</v>
      </c>
      <c r="G3815" t="s">
        <v>7910</v>
      </c>
      <c r="H3815" t="s">
        <v>12006</v>
      </c>
      <c r="N3815">
        <f t="shared" si="297"/>
        <v>15.833740234375</v>
      </c>
      <c r="O3815">
        <f t="shared" si="298"/>
        <v>7.971328978739245E-4</v>
      </c>
      <c r="P3815">
        <f t="shared" si="299"/>
        <v>8.3359704605977995E-4</v>
      </c>
      <c r="Q3815">
        <f t="shared" si="300"/>
        <v>3.5048381612907243E-4</v>
      </c>
    </row>
    <row r="3816" spans="1:17" x14ac:dyDescent="0.25">
      <c r="A3816">
        <v>-0.10290526999999999</v>
      </c>
      <c r="B3816">
        <v>-0.35888671999999999</v>
      </c>
      <c r="C3816">
        <v>10.34375</v>
      </c>
      <c r="D3816">
        <f t="shared" si="296"/>
        <v>3816</v>
      </c>
      <c r="F3816" t="s">
        <v>3815</v>
      </c>
      <c r="G3816" t="s">
        <v>7911</v>
      </c>
      <c r="H3816" t="s">
        <v>12007</v>
      </c>
      <c r="N3816">
        <f t="shared" si="297"/>
        <v>15.837890625</v>
      </c>
      <c r="O3816">
        <f t="shared" si="298"/>
        <v>7.9437619698961859E-4</v>
      </c>
      <c r="P3816">
        <f t="shared" si="299"/>
        <v>9.3278093389724277E-4</v>
      </c>
      <c r="Q3816">
        <f t="shared" si="300"/>
        <v>7.7886173580440151E-4</v>
      </c>
    </row>
    <row r="3817" spans="1:17" x14ac:dyDescent="0.25">
      <c r="A3817">
        <v>-0.11730957</v>
      </c>
      <c r="B3817">
        <v>-0.35180664</v>
      </c>
      <c r="C3817">
        <v>10.3515625</v>
      </c>
      <c r="D3817">
        <f t="shared" si="296"/>
        <v>3817</v>
      </c>
      <c r="F3817" t="s">
        <v>3816</v>
      </c>
      <c r="G3817" t="s">
        <v>7912</v>
      </c>
      <c r="H3817" t="s">
        <v>12008</v>
      </c>
      <c r="N3817">
        <f t="shared" si="297"/>
        <v>15.842041015625</v>
      </c>
      <c r="O3817">
        <f t="shared" si="298"/>
        <v>8.0371667104180307E-4</v>
      </c>
      <c r="P3817">
        <f t="shared" si="299"/>
        <v>1.5201160755677614E-3</v>
      </c>
      <c r="Q3817">
        <f t="shared" si="300"/>
        <v>2.7565512148892377E-4</v>
      </c>
    </row>
    <row r="3818" spans="1:17" x14ac:dyDescent="0.25">
      <c r="A3818">
        <v>-0.11486816399999999</v>
      </c>
      <c r="B3818">
        <v>-0.37109375</v>
      </c>
      <c r="C3818">
        <v>10.3828125</v>
      </c>
      <c r="D3818">
        <f t="shared" si="296"/>
        <v>3818</v>
      </c>
      <c r="F3818" t="s">
        <v>3817</v>
      </c>
      <c r="G3818" t="s">
        <v>7913</v>
      </c>
      <c r="H3818" t="s">
        <v>12009</v>
      </c>
      <c r="N3818">
        <f t="shared" si="297"/>
        <v>15.84619140625</v>
      </c>
      <c r="O3818">
        <f t="shared" si="298"/>
        <v>7.9475057080101354E-4</v>
      </c>
      <c r="P3818">
        <f t="shared" si="299"/>
        <v>7.9805216444047322E-4</v>
      </c>
      <c r="Q3818">
        <f t="shared" si="300"/>
        <v>3.5981596936785523E-4</v>
      </c>
    </row>
    <row r="3819" spans="1:17" x14ac:dyDescent="0.25">
      <c r="A3819">
        <v>-0.12927246000000001</v>
      </c>
      <c r="B3819">
        <v>-0.34692382999999999</v>
      </c>
      <c r="C3819">
        <v>10.359375</v>
      </c>
      <c r="D3819">
        <f t="shared" si="296"/>
        <v>3819</v>
      </c>
      <c r="F3819" t="s">
        <v>3818</v>
      </c>
      <c r="G3819" t="s">
        <v>7914</v>
      </c>
      <c r="H3819" t="s">
        <v>12010</v>
      </c>
      <c r="N3819">
        <f t="shared" si="297"/>
        <v>15.850341796875</v>
      </c>
      <c r="O3819">
        <f t="shared" si="298"/>
        <v>5.9130781427983595E-4</v>
      </c>
      <c r="P3819">
        <f t="shared" si="299"/>
        <v>3.4164457018651752E-4</v>
      </c>
      <c r="Q3819">
        <f t="shared" si="300"/>
        <v>2.4721255798693266E-4</v>
      </c>
    </row>
    <row r="3820" spans="1:17" x14ac:dyDescent="0.25">
      <c r="A3820">
        <v>-0.10290526999999999</v>
      </c>
      <c r="B3820">
        <v>-0.38305664</v>
      </c>
      <c r="C3820">
        <v>10.3671875</v>
      </c>
      <c r="D3820">
        <f t="shared" si="296"/>
        <v>3820</v>
      </c>
      <c r="F3820" t="s">
        <v>3819</v>
      </c>
      <c r="G3820" t="s">
        <v>7915</v>
      </c>
      <c r="H3820" t="s">
        <v>12011</v>
      </c>
      <c r="N3820">
        <f t="shared" si="297"/>
        <v>15.8544921875</v>
      </c>
      <c r="O3820">
        <f t="shared" si="298"/>
        <v>5.4627477127450934E-4</v>
      </c>
      <c r="P3820">
        <f t="shared" si="299"/>
        <v>2.5473330918788725E-4</v>
      </c>
      <c r="Q3820">
        <f t="shared" si="300"/>
        <v>4.4205579648646127E-4</v>
      </c>
    </row>
    <row r="3821" spans="1:17" x14ac:dyDescent="0.25">
      <c r="A3821">
        <v>-0.11968993999999999</v>
      </c>
      <c r="B3821">
        <v>-0.34936523000000003</v>
      </c>
      <c r="C3821">
        <v>10.3671875</v>
      </c>
      <c r="D3821">
        <f t="shared" si="296"/>
        <v>3821</v>
      </c>
      <c r="F3821" t="s">
        <v>3820</v>
      </c>
      <c r="G3821" t="s">
        <v>7916</v>
      </c>
      <c r="H3821" t="s">
        <v>12012</v>
      </c>
      <c r="N3821">
        <f t="shared" si="297"/>
        <v>15.858642578125</v>
      </c>
      <c r="O3821">
        <f t="shared" si="298"/>
        <v>9.7604429416102249E-4</v>
      </c>
      <c r="P3821">
        <f t="shared" si="299"/>
        <v>4.0047046172827979E-4</v>
      </c>
      <c r="Q3821">
        <f t="shared" si="300"/>
        <v>4.0277241566572382E-4</v>
      </c>
    </row>
    <row r="3822" spans="1:17" x14ac:dyDescent="0.25">
      <c r="A3822">
        <v>-0.11248779</v>
      </c>
      <c r="B3822">
        <v>-0.34472656000000002</v>
      </c>
      <c r="C3822">
        <v>10.359375</v>
      </c>
      <c r="D3822">
        <f t="shared" si="296"/>
        <v>3822</v>
      </c>
      <c r="F3822" t="s">
        <v>3821</v>
      </c>
      <c r="G3822" t="s">
        <v>7917</v>
      </c>
      <c r="H3822" t="s">
        <v>12013</v>
      </c>
      <c r="N3822">
        <f t="shared" si="297"/>
        <v>15.86279296875</v>
      </c>
      <c r="O3822">
        <f t="shared" si="298"/>
        <v>1.1034355209838841E-3</v>
      </c>
      <c r="P3822">
        <f t="shared" si="299"/>
        <v>3.3384634544558945E-4</v>
      </c>
      <c r="Q3822">
        <f t="shared" si="300"/>
        <v>7.2843988081325414E-4</v>
      </c>
    </row>
    <row r="3823" spans="1:17" x14ac:dyDescent="0.25">
      <c r="A3823">
        <v>-0.105285645</v>
      </c>
      <c r="B3823">
        <v>-0.35888671999999999</v>
      </c>
      <c r="C3823">
        <v>10.359375</v>
      </c>
      <c r="D3823">
        <f t="shared" si="296"/>
        <v>3823</v>
      </c>
      <c r="F3823" t="s">
        <v>3822</v>
      </c>
      <c r="G3823" t="s">
        <v>7918</v>
      </c>
      <c r="H3823" t="s">
        <v>12014</v>
      </c>
      <c r="N3823">
        <f t="shared" si="297"/>
        <v>15.866943359375</v>
      </c>
      <c r="O3823">
        <f t="shared" si="298"/>
        <v>9.9011505336400762E-4</v>
      </c>
      <c r="P3823">
        <f t="shared" si="299"/>
        <v>5.1190955064428349E-4</v>
      </c>
      <c r="Q3823">
        <f t="shared" si="300"/>
        <v>5.1359679115579708E-4</v>
      </c>
    </row>
    <row r="3824" spans="1:17" x14ac:dyDescent="0.25">
      <c r="A3824">
        <v>-0.11968993999999999</v>
      </c>
      <c r="B3824">
        <v>-0.35888671999999999</v>
      </c>
      <c r="C3824">
        <v>10.375</v>
      </c>
      <c r="D3824">
        <f t="shared" si="296"/>
        <v>3824</v>
      </c>
      <c r="F3824" t="s">
        <v>3823</v>
      </c>
      <c r="G3824" t="s">
        <v>7919</v>
      </c>
      <c r="H3824" t="s">
        <v>12015</v>
      </c>
      <c r="N3824">
        <f t="shared" si="297"/>
        <v>15.87109375</v>
      </c>
      <c r="O3824">
        <f t="shared" si="298"/>
        <v>1.2142278478572881E-3</v>
      </c>
      <c r="P3824">
        <f t="shared" si="299"/>
        <v>1.0015139559754332E-3</v>
      </c>
      <c r="Q3824">
        <f t="shared" si="300"/>
        <v>3.0386348626035265E-4</v>
      </c>
    </row>
    <row r="3825" spans="1:17" x14ac:dyDescent="0.25">
      <c r="A3825">
        <v>-0.10290526999999999</v>
      </c>
      <c r="B3825">
        <v>-0.35424804999999998</v>
      </c>
      <c r="C3825">
        <v>10.359375</v>
      </c>
      <c r="D3825">
        <f t="shared" si="296"/>
        <v>3825</v>
      </c>
      <c r="F3825" t="s">
        <v>3824</v>
      </c>
      <c r="G3825" t="s">
        <v>7920</v>
      </c>
      <c r="H3825" t="s">
        <v>12016</v>
      </c>
      <c r="N3825">
        <f t="shared" si="297"/>
        <v>15.875244140625</v>
      </c>
      <c r="O3825">
        <f t="shared" si="298"/>
        <v>1.1152340851350749E-3</v>
      </c>
      <c r="P3825">
        <f t="shared" si="299"/>
        <v>9.1491821125583544E-4</v>
      </c>
      <c r="Q3825">
        <f t="shared" si="300"/>
        <v>5.6499623462023926E-4</v>
      </c>
    </row>
    <row r="3826" spans="1:17" x14ac:dyDescent="0.25">
      <c r="A3826">
        <v>-0.10290526999999999</v>
      </c>
      <c r="B3826">
        <v>-0.36376953000000001</v>
      </c>
      <c r="C3826">
        <v>10.3671875</v>
      </c>
      <c r="D3826">
        <f t="shared" si="296"/>
        <v>3826</v>
      </c>
      <c r="F3826" t="s">
        <v>3825</v>
      </c>
      <c r="G3826" t="s">
        <v>7921</v>
      </c>
      <c r="H3826" t="s">
        <v>12017</v>
      </c>
      <c r="N3826">
        <f t="shared" si="297"/>
        <v>15.87939453125</v>
      </c>
      <c r="O3826">
        <f t="shared" si="298"/>
        <v>9.9647627708809644E-4</v>
      </c>
      <c r="P3826">
        <f t="shared" si="299"/>
        <v>7.8875837206580316E-4</v>
      </c>
      <c r="Q3826">
        <f t="shared" si="300"/>
        <v>1.2101058069173705E-3</v>
      </c>
    </row>
    <row r="3827" spans="1:17" x14ac:dyDescent="0.25">
      <c r="A3827">
        <v>-0.12207031</v>
      </c>
      <c r="B3827">
        <v>-0.36621093999999998</v>
      </c>
      <c r="C3827">
        <v>10.3828125</v>
      </c>
      <c r="D3827">
        <f t="shared" si="296"/>
        <v>3827</v>
      </c>
      <c r="F3827" t="s">
        <v>3826</v>
      </c>
      <c r="G3827" t="s">
        <v>7922</v>
      </c>
      <c r="H3827" t="s">
        <v>12018</v>
      </c>
      <c r="N3827">
        <f t="shared" si="297"/>
        <v>15.883544921875</v>
      </c>
      <c r="O3827">
        <f t="shared" si="298"/>
        <v>1.3365585790638124E-3</v>
      </c>
      <c r="P3827">
        <f t="shared" si="299"/>
        <v>5.1763011842092805E-4</v>
      </c>
      <c r="Q3827">
        <f t="shared" si="300"/>
        <v>5.9757916216183061E-4</v>
      </c>
    </row>
    <row r="3828" spans="1:17" x14ac:dyDescent="0.25">
      <c r="A3828">
        <v>-0.12207031</v>
      </c>
      <c r="B3828">
        <v>-0.35180664</v>
      </c>
      <c r="C3828">
        <v>10.375</v>
      </c>
      <c r="D3828">
        <f t="shared" si="296"/>
        <v>3828</v>
      </c>
      <c r="F3828" t="s">
        <v>3827</v>
      </c>
      <c r="G3828" t="s">
        <v>7923</v>
      </c>
      <c r="H3828" t="s">
        <v>12019</v>
      </c>
      <c r="N3828">
        <f t="shared" si="297"/>
        <v>15.8876953125</v>
      </c>
      <c r="O3828">
        <f t="shared" si="298"/>
        <v>6.7430071957052487E-4</v>
      </c>
      <c r="P3828">
        <f t="shared" si="299"/>
        <v>7.875873935477691E-4</v>
      </c>
      <c r="Q3828">
        <f t="shared" si="300"/>
        <v>8.6043576007384728E-4</v>
      </c>
    </row>
    <row r="3829" spans="1:17" x14ac:dyDescent="0.25">
      <c r="A3829">
        <v>-0.105285645</v>
      </c>
      <c r="B3829">
        <v>-0.33740234000000002</v>
      </c>
      <c r="C3829">
        <v>10.359375</v>
      </c>
      <c r="D3829">
        <f t="shared" si="296"/>
        <v>3829</v>
      </c>
      <c r="F3829" t="s">
        <v>3828</v>
      </c>
      <c r="G3829" t="s">
        <v>7924</v>
      </c>
      <c r="H3829" t="s">
        <v>12020</v>
      </c>
      <c r="N3829">
        <f t="shared" si="297"/>
        <v>15.891845703125</v>
      </c>
      <c r="O3829">
        <f t="shared" si="298"/>
        <v>8.4095218501949892E-4</v>
      </c>
      <c r="P3829">
        <f t="shared" si="299"/>
        <v>6.3987744057034807E-4</v>
      </c>
      <c r="Q3829">
        <f t="shared" si="300"/>
        <v>4.0362986784036914E-4</v>
      </c>
    </row>
    <row r="3830" spans="1:17" x14ac:dyDescent="0.25">
      <c r="A3830">
        <v>-0.11248779</v>
      </c>
      <c r="B3830">
        <v>-0.37817382999999999</v>
      </c>
      <c r="C3830">
        <v>10.359375</v>
      </c>
      <c r="D3830">
        <f t="shared" si="296"/>
        <v>3830</v>
      </c>
      <c r="F3830" t="s">
        <v>3829</v>
      </c>
      <c r="G3830" t="s">
        <v>7925</v>
      </c>
      <c r="H3830" t="s">
        <v>12021</v>
      </c>
      <c r="N3830">
        <f t="shared" si="297"/>
        <v>15.89599609375</v>
      </c>
      <c r="O3830">
        <f t="shared" si="298"/>
        <v>7.982928135667098E-4</v>
      </c>
      <c r="P3830">
        <f t="shared" si="299"/>
        <v>4.9195334978674183E-4</v>
      </c>
      <c r="Q3830">
        <f t="shared" si="300"/>
        <v>4.5594991688663647E-4</v>
      </c>
    </row>
    <row r="3831" spans="1:17" x14ac:dyDescent="0.25">
      <c r="A3831">
        <v>-9.8144529999999994E-2</v>
      </c>
      <c r="B3831">
        <v>-0.35424804999999998</v>
      </c>
      <c r="C3831">
        <v>10.3359375</v>
      </c>
      <c r="D3831">
        <f t="shared" si="296"/>
        <v>3831</v>
      </c>
      <c r="F3831" t="s">
        <v>3830</v>
      </c>
      <c r="G3831" t="s">
        <v>7926</v>
      </c>
      <c r="H3831" t="s">
        <v>12022</v>
      </c>
      <c r="N3831">
        <f t="shared" si="297"/>
        <v>15.900146484375</v>
      </c>
      <c r="O3831">
        <f t="shared" si="298"/>
        <v>1.2037716658250929E-3</v>
      </c>
      <c r="P3831">
        <f t="shared" si="299"/>
        <v>4.0393059828289424E-4</v>
      </c>
      <c r="Q3831">
        <f t="shared" si="300"/>
        <v>9.7051966666131587E-4</v>
      </c>
    </row>
    <row r="3832" spans="1:17" x14ac:dyDescent="0.25">
      <c r="A3832">
        <v>-9.5764160000000001E-2</v>
      </c>
      <c r="B3832">
        <v>-0.34692382999999999</v>
      </c>
      <c r="C3832">
        <v>10.3515625</v>
      </c>
      <c r="D3832">
        <f t="shared" si="296"/>
        <v>3832</v>
      </c>
      <c r="F3832" t="s">
        <v>3831</v>
      </c>
      <c r="G3832" t="s">
        <v>7927</v>
      </c>
      <c r="H3832" t="s">
        <v>12023</v>
      </c>
      <c r="N3832">
        <f t="shared" si="297"/>
        <v>15.904296875</v>
      </c>
      <c r="O3832">
        <f t="shared" si="298"/>
        <v>1.3779748465782516E-3</v>
      </c>
      <c r="P3832">
        <f t="shared" si="299"/>
        <v>3.7190508595605511E-4</v>
      </c>
      <c r="Q3832">
        <f t="shared" si="300"/>
        <v>8.0280964523757662E-4</v>
      </c>
    </row>
    <row r="3833" spans="1:17" x14ac:dyDescent="0.25">
      <c r="A3833">
        <v>-0.12207031</v>
      </c>
      <c r="B3833">
        <v>-0.37573242000000001</v>
      </c>
      <c r="C3833">
        <v>10.3515625</v>
      </c>
      <c r="D3833">
        <f t="shared" si="296"/>
        <v>3833</v>
      </c>
      <c r="F3833" t="s">
        <v>3832</v>
      </c>
      <c r="G3833" t="s">
        <v>7928</v>
      </c>
      <c r="H3833" t="s">
        <v>12024</v>
      </c>
      <c r="N3833">
        <f t="shared" si="297"/>
        <v>15.908447265625</v>
      </c>
      <c r="O3833">
        <f t="shared" si="298"/>
        <v>1.0818478501930975E-3</v>
      </c>
      <c r="P3833">
        <f t="shared" si="299"/>
        <v>4.0914338982173587E-4</v>
      </c>
      <c r="Q3833">
        <f t="shared" si="300"/>
        <v>6.677705449473696E-4</v>
      </c>
    </row>
    <row r="3834" spans="1:17" x14ac:dyDescent="0.25">
      <c r="A3834">
        <v>-9.5764160000000001E-2</v>
      </c>
      <c r="B3834">
        <v>-0.35668945000000002</v>
      </c>
      <c r="C3834">
        <v>10.359375</v>
      </c>
      <c r="D3834">
        <f t="shared" si="296"/>
        <v>3834</v>
      </c>
      <c r="F3834" t="s">
        <v>3833</v>
      </c>
      <c r="G3834" t="s">
        <v>7929</v>
      </c>
      <c r="H3834" t="s">
        <v>12025</v>
      </c>
      <c r="N3834">
        <f t="shared" si="297"/>
        <v>15.91259765625</v>
      </c>
      <c r="O3834">
        <f t="shared" si="298"/>
        <v>1.1404642742990198E-3</v>
      </c>
      <c r="P3834">
        <f t="shared" si="299"/>
        <v>4.1569535946040404E-4</v>
      </c>
      <c r="Q3834">
        <f t="shared" si="300"/>
        <v>5.8543276847328705E-4</v>
      </c>
    </row>
    <row r="3835" spans="1:17" x14ac:dyDescent="0.25">
      <c r="A3835">
        <v>-0.11486816399999999</v>
      </c>
      <c r="B3835">
        <v>-0.35888671999999999</v>
      </c>
      <c r="C3835">
        <v>10.375</v>
      </c>
      <c r="D3835">
        <f t="shared" si="296"/>
        <v>3835</v>
      </c>
      <c r="F3835" t="s">
        <v>3834</v>
      </c>
      <c r="G3835" t="s">
        <v>7930</v>
      </c>
      <c r="H3835" t="s">
        <v>12026</v>
      </c>
      <c r="N3835">
        <f t="shared" si="297"/>
        <v>15.916748046875</v>
      </c>
      <c r="O3835">
        <f t="shared" si="298"/>
        <v>1.1384495254500684E-3</v>
      </c>
      <c r="P3835">
        <f t="shared" si="299"/>
        <v>5.521217611908697E-4</v>
      </c>
      <c r="Q3835">
        <f t="shared" si="300"/>
        <v>4.109283456214334E-4</v>
      </c>
    </row>
    <row r="3836" spans="1:17" x14ac:dyDescent="0.25">
      <c r="A3836">
        <v>-8.8562009999999997E-2</v>
      </c>
      <c r="B3836">
        <v>-0.36132811999999997</v>
      </c>
      <c r="C3836">
        <v>10.359375</v>
      </c>
      <c r="D3836">
        <f t="shared" si="296"/>
        <v>3836</v>
      </c>
      <c r="F3836" t="s">
        <v>3835</v>
      </c>
      <c r="G3836" t="s">
        <v>7931</v>
      </c>
      <c r="H3836" t="s">
        <v>12027</v>
      </c>
      <c r="N3836">
        <f t="shared" si="297"/>
        <v>15.9208984375</v>
      </c>
      <c r="O3836">
        <f t="shared" si="298"/>
        <v>1.3394045536505004E-3</v>
      </c>
      <c r="P3836">
        <f t="shared" si="299"/>
        <v>1.9398544935451281E-4</v>
      </c>
      <c r="Q3836">
        <f t="shared" si="300"/>
        <v>7.7011468823712736E-4</v>
      </c>
    </row>
    <row r="3837" spans="1:17" x14ac:dyDescent="0.25">
      <c r="A3837">
        <v>-0.11010742</v>
      </c>
      <c r="B3837">
        <v>-0.35888671999999999</v>
      </c>
      <c r="C3837">
        <v>10.3828125</v>
      </c>
      <c r="D3837">
        <f t="shared" si="296"/>
        <v>3837</v>
      </c>
      <c r="F3837" t="s">
        <v>3836</v>
      </c>
      <c r="G3837" t="s">
        <v>7932</v>
      </c>
      <c r="H3837" t="s">
        <v>12028</v>
      </c>
      <c r="N3837">
        <f t="shared" si="297"/>
        <v>15.925048828125</v>
      </c>
      <c r="O3837">
        <f t="shared" si="298"/>
        <v>8.7321656069110922E-4</v>
      </c>
      <c r="P3837">
        <f t="shared" si="299"/>
        <v>6.753356346702506E-4</v>
      </c>
      <c r="Q3837">
        <f t="shared" si="300"/>
        <v>1.7418093032715485E-3</v>
      </c>
    </row>
    <row r="3838" spans="1:17" x14ac:dyDescent="0.25">
      <c r="A3838">
        <v>-0.10772705</v>
      </c>
      <c r="B3838">
        <v>-0.35180664</v>
      </c>
      <c r="C3838">
        <v>10.359375</v>
      </c>
      <c r="D3838">
        <f t="shared" si="296"/>
        <v>3838</v>
      </c>
      <c r="F3838" t="s">
        <v>3837</v>
      </c>
      <c r="G3838" t="s">
        <v>7933</v>
      </c>
      <c r="H3838" t="s">
        <v>12029</v>
      </c>
      <c r="N3838">
        <f t="shared" si="297"/>
        <v>15.92919921875</v>
      </c>
      <c r="O3838">
        <f t="shared" si="298"/>
        <v>9.696967104045706E-4</v>
      </c>
      <c r="P3838">
        <f t="shared" si="299"/>
        <v>7.2933157346084896E-4</v>
      </c>
      <c r="Q3838">
        <f t="shared" si="300"/>
        <v>7.2564915122587067E-4</v>
      </c>
    </row>
    <row r="3839" spans="1:17" x14ac:dyDescent="0.25">
      <c r="A3839">
        <v>-0.10290526999999999</v>
      </c>
      <c r="B3839">
        <v>-0.34692382999999999</v>
      </c>
      <c r="C3839">
        <v>10.3515625</v>
      </c>
      <c r="D3839">
        <f t="shared" si="296"/>
        <v>3839</v>
      </c>
      <c r="F3839" t="s">
        <v>3838</v>
      </c>
      <c r="G3839" t="s">
        <v>7934</v>
      </c>
      <c r="H3839" t="s">
        <v>12030</v>
      </c>
      <c r="N3839">
        <f t="shared" si="297"/>
        <v>15.933349609375</v>
      </c>
      <c r="O3839">
        <f t="shared" si="298"/>
        <v>7.7070201410133605E-4</v>
      </c>
      <c r="P3839">
        <f t="shared" si="299"/>
        <v>4.1240306579376886E-4</v>
      </c>
      <c r="Q3839">
        <f t="shared" si="300"/>
        <v>1.1137504699433693E-3</v>
      </c>
    </row>
    <row r="3840" spans="1:17" x14ac:dyDescent="0.25">
      <c r="A3840">
        <v>-0.1005249</v>
      </c>
      <c r="B3840">
        <v>-0.36376953000000001</v>
      </c>
      <c r="C3840">
        <v>10.359375</v>
      </c>
      <c r="D3840">
        <f t="shared" si="296"/>
        <v>3840</v>
      </c>
      <c r="F3840" t="s">
        <v>3839</v>
      </c>
      <c r="G3840" t="s">
        <v>7935</v>
      </c>
      <c r="H3840" t="s">
        <v>12031</v>
      </c>
      <c r="N3840">
        <f t="shared" si="297"/>
        <v>15.9375</v>
      </c>
      <c r="O3840">
        <f t="shared" si="298"/>
        <v>1.2093707393643278E-3</v>
      </c>
      <c r="P3840">
        <f t="shared" si="299"/>
        <v>6.0221887014365782E-4</v>
      </c>
      <c r="Q3840">
        <f t="shared" si="300"/>
        <v>1.0625422436678145E-3</v>
      </c>
    </row>
    <row r="3841" spans="1:17" x14ac:dyDescent="0.25">
      <c r="A3841">
        <v>-9.8144529999999994E-2</v>
      </c>
      <c r="B3841">
        <v>-0.34228515999999998</v>
      </c>
      <c r="C3841">
        <v>10.3359375</v>
      </c>
      <c r="D3841">
        <f t="shared" si="296"/>
        <v>3841</v>
      </c>
      <c r="F3841" t="s">
        <v>3840</v>
      </c>
      <c r="G3841" t="s">
        <v>7936</v>
      </c>
      <c r="H3841" t="s">
        <v>12032</v>
      </c>
      <c r="N3841">
        <f t="shared" si="297"/>
        <v>15.941650390625</v>
      </c>
      <c r="O3841">
        <f t="shared" si="298"/>
        <v>9.3285452792852804E-4</v>
      </c>
      <c r="P3841">
        <f t="shared" si="299"/>
        <v>2.7108121532889843E-4</v>
      </c>
      <c r="Q3841">
        <f t="shared" si="300"/>
        <v>4.9056784472913118E-4</v>
      </c>
    </row>
    <row r="3842" spans="1:17" x14ac:dyDescent="0.25">
      <c r="A3842">
        <v>-8.1359860000000006E-2</v>
      </c>
      <c r="B3842">
        <v>-0.35180664</v>
      </c>
      <c r="C3842">
        <v>10.34375</v>
      </c>
      <c r="D3842">
        <f t="shared" ref="D3842:D3905" si="301">ROW(D3842)</f>
        <v>3842</v>
      </c>
      <c r="F3842" t="s">
        <v>3841</v>
      </c>
      <c r="G3842" t="s">
        <v>7937</v>
      </c>
      <c r="H3842" t="s">
        <v>12033</v>
      </c>
      <c r="N3842">
        <f t="shared" ref="N3842:N3905" si="302">17/4096*ROW(N3842)</f>
        <v>15.94580078125</v>
      </c>
      <c r="O3842">
        <f t="shared" ref="O3842:O3905" si="303">IMABS(F3842)*2/4096</f>
        <v>1.414705259670547E-3</v>
      </c>
      <c r="P3842">
        <f t="shared" ref="P3842:P3905" si="304">IMABS(G3842)*2/4096</f>
        <v>4.6963183331648583E-4</v>
      </c>
      <c r="Q3842">
        <f t="shared" ref="Q3842:Q3905" si="305">IMABS(H3842)*2/4096</f>
        <v>3.0654517268616211E-4</v>
      </c>
    </row>
    <row r="3843" spans="1:17" x14ac:dyDescent="0.25">
      <c r="A3843">
        <v>-0.105285645</v>
      </c>
      <c r="B3843">
        <v>-0.38525389999999998</v>
      </c>
      <c r="C3843">
        <v>10.3515625</v>
      </c>
      <c r="D3843">
        <f t="shared" si="301"/>
        <v>3843</v>
      </c>
      <c r="F3843" t="s">
        <v>3842</v>
      </c>
      <c r="G3843" t="s">
        <v>7938</v>
      </c>
      <c r="H3843" t="s">
        <v>12034</v>
      </c>
      <c r="N3843">
        <f t="shared" si="302"/>
        <v>15.949951171875</v>
      </c>
      <c r="O3843">
        <f t="shared" si="303"/>
        <v>6.8965512515099792E-4</v>
      </c>
      <c r="P3843">
        <f t="shared" si="304"/>
        <v>1.8300839191208833E-4</v>
      </c>
      <c r="Q3843">
        <f t="shared" si="305"/>
        <v>1.0752449368530241E-3</v>
      </c>
    </row>
    <row r="3844" spans="1:17" x14ac:dyDescent="0.25">
      <c r="A3844">
        <v>-0.12207031</v>
      </c>
      <c r="B3844">
        <v>-0.36865234000000002</v>
      </c>
      <c r="C3844">
        <v>10.3671875</v>
      </c>
      <c r="D3844">
        <f t="shared" si="301"/>
        <v>3844</v>
      </c>
      <c r="F3844" t="s">
        <v>3843</v>
      </c>
      <c r="G3844" t="s">
        <v>7939</v>
      </c>
      <c r="H3844" t="s">
        <v>12035</v>
      </c>
      <c r="N3844">
        <f t="shared" si="302"/>
        <v>15.9541015625</v>
      </c>
      <c r="O3844">
        <f t="shared" si="303"/>
        <v>1.0189773299474855E-3</v>
      </c>
      <c r="P3844">
        <f t="shared" si="304"/>
        <v>5.810911070938358E-4</v>
      </c>
      <c r="Q3844">
        <f t="shared" si="305"/>
        <v>1.2652387651356585E-3</v>
      </c>
    </row>
    <row r="3845" spans="1:17" x14ac:dyDescent="0.25">
      <c r="A3845">
        <v>-0.10772705</v>
      </c>
      <c r="B3845">
        <v>-0.36865234000000002</v>
      </c>
      <c r="C3845">
        <v>10.359375</v>
      </c>
      <c r="D3845">
        <f t="shared" si="301"/>
        <v>3845</v>
      </c>
      <c r="F3845" t="s">
        <v>3844</v>
      </c>
      <c r="G3845" t="s">
        <v>7940</v>
      </c>
      <c r="H3845" t="s">
        <v>12036</v>
      </c>
      <c r="N3845">
        <f t="shared" si="302"/>
        <v>15.958251953125</v>
      </c>
      <c r="O3845">
        <f t="shared" si="303"/>
        <v>1.2125742846191311E-3</v>
      </c>
      <c r="P3845">
        <f t="shared" si="304"/>
        <v>8.7116722442070799E-4</v>
      </c>
      <c r="Q3845">
        <f t="shared" si="305"/>
        <v>6.2405239376206933E-4</v>
      </c>
    </row>
    <row r="3846" spans="1:17" x14ac:dyDescent="0.25">
      <c r="A3846">
        <v>-9.5764160000000001E-2</v>
      </c>
      <c r="B3846">
        <v>-0.34228515999999998</v>
      </c>
      <c r="C3846">
        <v>10.375</v>
      </c>
      <c r="D3846">
        <f t="shared" si="301"/>
        <v>3846</v>
      </c>
      <c r="F3846" t="s">
        <v>3845</v>
      </c>
      <c r="G3846" t="s">
        <v>7941</v>
      </c>
      <c r="H3846" t="s">
        <v>12037</v>
      </c>
      <c r="N3846">
        <f t="shared" si="302"/>
        <v>15.96240234375</v>
      </c>
      <c r="O3846">
        <f t="shared" si="303"/>
        <v>9.7362010729199323E-4</v>
      </c>
      <c r="P3846">
        <f t="shared" si="304"/>
        <v>4.0902615170839058E-4</v>
      </c>
      <c r="Q3846">
        <f t="shared" si="305"/>
        <v>4.3222932535095403E-4</v>
      </c>
    </row>
    <row r="3847" spans="1:17" x14ac:dyDescent="0.25">
      <c r="A3847">
        <v>-0.10290526999999999</v>
      </c>
      <c r="B3847">
        <v>-0.34472656000000002</v>
      </c>
      <c r="C3847">
        <v>10.375</v>
      </c>
      <c r="D3847">
        <f t="shared" si="301"/>
        <v>3847</v>
      </c>
      <c r="F3847" t="s">
        <v>3846</v>
      </c>
      <c r="G3847" t="s">
        <v>7942</v>
      </c>
      <c r="H3847" t="s">
        <v>12038</v>
      </c>
      <c r="N3847">
        <f t="shared" si="302"/>
        <v>15.966552734375</v>
      </c>
      <c r="O3847">
        <f t="shared" si="303"/>
        <v>1.382656880945463E-3</v>
      </c>
      <c r="P3847">
        <f t="shared" si="304"/>
        <v>2.8527871376244474E-4</v>
      </c>
      <c r="Q3847">
        <f t="shared" si="305"/>
        <v>9.3393298169176591E-4</v>
      </c>
    </row>
    <row r="3848" spans="1:17" x14ac:dyDescent="0.25">
      <c r="A3848">
        <v>-0.12683105</v>
      </c>
      <c r="B3848">
        <v>-0.36132811999999997</v>
      </c>
      <c r="C3848">
        <v>10.34375</v>
      </c>
      <c r="D3848">
        <f t="shared" si="301"/>
        <v>3848</v>
      </c>
      <c r="F3848" t="s">
        <v>3847</v>
      </c>
      <c r="G3848" t="s">
        <v>7943</v>
      </c>
      <c r="H3848" t="s">
        <v>12039</v>
      </c>
      <c r="N3848">
        <f t="shared" si="302"/>
        <v>15.970703125</v>
      </c>
      <c r="O3848">
        <f t="shared" si="303"/>
        <v>1.4143345163205806E-3</v>
      </c>
      <c r="P3848">
        <f t="shared" si="304"/>
        <v>8.8961636255778585E-4</v>
      </c>
      <c r="Q3848">
        <f t="shared" si="305"/>
        <v>5.6466540183633125E-4</v>
      </c>
    </row>
    <row r="3849" spans="1:17" x14ac:dyDescent="0.25">
      <c r="A3849">
        <v>-0.11010742</v>
      </c>
      <c r="B3849">
        <v>-0.35888671999999999</v>
      </c>
      <c r="C3849">
        <v>10.34375</v>
      </c>
      <c r="D3849">
        <f t="shared" si="301"/>
        <v>3849</v>
      </c>
      <c r="F3849" t="s">
        <v>3848</v>
      </c>
      <c r="G3849" t="s">
        <v>7944</v>
      </c>
      <c r="H3849" t="s">
        <v>12040</v>
      </c>
      <c r="N3849">
        <f t="shared" si="302"/>
        <v>15.974853515625</v>
      </c>
      <c r="O3849">
        <f t="shared" si="303"/>
        <v>1.4473496903412409E-3</v>
      </c>
      <c r="P3849">
        <f t="shared" si="304"/>
        <v>2.4363914754357369E-4</v>
      </c>
      <c r="Q3849">
        <f t="shared" si="305"/>
        <v>4.3062864554632458E-4</v>
      </c>
    </row>
    <row r="3850" spans="1:17" x14ac:dyDescent="0.25">
      <c r="A3850">
        <v>-0.11968993999999999</v>
      </c>
      <c r="B3850">
        <v>-0.35668945000000002</v>
      </c>
      <c r="C3850">
        <v>10.375</v>
      </c>
      <c r="D3850">
        <f t="shared" si="301"/>
        <v>3850</v>
      </c>
      <c r="F3850" t="s">
        <v>3849</v>
      </c>
      <c r="G3850" t="s">
        <v>7945</v>
      </c>
      <c r="H3850" t="s">
        <v>12041</v>
      </c>
      <c r="N3850">
        <f t="shared" si="302"/>
        <v>15.97900390625</v>
      </c>
      <c r="O3850">
        <f t="shared" si="303"/>
        <v>1.3235419094609717E-3</v>
      </c>
      <c r="P3850">
        <f t="shared" si="304"/>
        <v>3.2254121975898854E-4</v>
      </c>
      <c r="Q3850">
        <f t="shared" si="305"/>
        <v>1.8622711617885556E-4</v>
      </c>
    </row>
    <row r="3851" spans="1:17" x14ac:dyDescent="0.25">
      <c r="A3851">
        <v>-0.11248779</v>
      </c>
      <c r="B3851">
        <v>-0.35668945000000002</v>
      </c>
      <c r="C3851">
        <v>10.3515625</v>
      </c>
      <c r="D3851">
        <f t="shared" si="301"/>
        <v>3851</v>
      </c>
      <c r="F3851" t="s">
        <v>3850</v>
      </c>
      <c r="G3851" t="s">
        <v>7946</v>
      </c>
      <c r="H3851" t="s">
        <v>12042</v>
      </c>
      <c r="N3851">
        <f t="shared" si="302"/>
        <v>15.983154296875</v>
      </c>
      <c r="O3851">
        <f t="shared" si="303"/>
        <v>1.1506249218331489E-3</v>
      </c>
      <c r="P3851">
        <f t="shared" si="304"/>
        <v>5.0326942945355484E-4</v>
      </c>
      <c r="Q3851">
        <f t="shared" si="305"/>
        <v>1.1944050328609927E-4</v>
      </c>
    </row>
    <row r="3852" spans="1:17" x14ac:dyDescent="0.25">
      <c r="A3852">
        <v>-0.12445067999999999</v>
      </c>
      <c r="B3852">
        <v>-0.36621093999999998</v>
      </c>
      <c r="C3852">
        <v>10.3671875</v>
      </c>
      <c r="D3852">
        <f t="shared" si="301"/>
        <v>3852</v>
      </c>
      <c r="F3852" t="s">
        <v>3851</v>
      </c>
      <c r="G3852" t="s">
        <v>7947</v>
      </c>
      <c r="H3852" t="s">
        <v>12043</v>
      </c>
      <c r="N3852">
        <f t="shared" si="302"/>
        <v>15.9873046875</v>
      </c>
      <c r="O3852">
        <f t="shared" si="303"/>
        <v>1.2262360660152743E-3</v>
      </c>
      <c r="P3852">
        <f t="shared" si="304"/>
        <v>3.0502370936702668E-4</v>
      </c>
      <c r="Q3852">
        <f t="shared" si="305"/>
        <v>7.2992222760032545E-4</v>
      </c>
    </row>
    <row r="3853" spans="1:17" x14ac:dyDescent="0.25">
      <c r="A3853">
        <v>-0.1005249</v>
      </c>
      <c r="B3853">
        <v>-0.36865234000000002</v>
      </c>
      <c r="C3853">
        <v>10.375</v>
      </c>
      <c r="D3853">
        <f t="shared" si="301"/>
        <v>3853</v>
      </c>
      <c r="F3853" t="s">
        <v>3852</v>
      </c>
      <c r="G3853" t="s">
        <v>7948</v>
      </c>
      <c r="H3853" t="s">
        <v>12044</v>
      </c>
      <c r="N3853">
        <f t="shared" si="302"/>
        <v>15.991455078125</v>
      </c>
      <c r="O3853">
        <f t="shared" si="303"/>
        <v>7.2275655649845123E-4</v>
      </c>
      <c r="P3853">
        <f t="shared" si="304"/>
        <v>4.2785877103503891E-4</v>
      </c>
      <c r="Q3853">
        <f t="shared" si="305"/>
        <v>8.1419663480060086E-4</v>
      </c>
    </row>
    <row r="3854" spans="1:17" x14ac:dyDescent="0.25">
      <c r="A3854">
        <v>-0.11730957</v>
      </c>
      <c r="B3854">
        <v>-0.35668945000000002</v>
      </c>
      <c r="C3854">
        <v>10.3515625</v>
      </c>
      <c r="D3854">
        <f t="shared" si="301"/>
        <v>3854</v>
      </c>
      <c r="F3854" t="s">
        <v>3853</v>
      </c>
      <c r="G3854" t="s">
        <v>7949</v>
      </c>
      <c r="H3854" t="s">
        <v>12045</v>
      </c>
      <c r="N3854">
        <f t="shared" si="302"/>
        <v>15.99560546875</v>
      </c>
      <c r="O3854">
        <f t="shared" si="303"/>
        <v>1.0571523549279831E-3</v>
      </c>
      <c r="P3854">
        <f t="shared" si="304"/>
        <v>5.5537575811924348E-4</v>
      </c>
      <c r="Q3854">
        <f t="shared" si="305"/>
        <v>3.2182605145579838E-4</v>
      </c>
    </row>
    <row r="3855" spans="1:17" x14ac:dyDescent="0.25">
      <c r="A3855">
        <v>-0.105285645</v>
      </c>
      <c r="B3855">
        <v>-0.36865234000000002</v>
      </c>
      <c r="C3855">
        <v>10.359375</v>
      </c>
      <c r="D3855">
        <f t="shared" si="301"/>
        <v>3855</v>
      </c>
      <c r="F3855" t="s">
        <v>3854</v>
      </c>
      <c r="G3855" t="s">
        <v>7950</v>
      </c>
      <c r="H3855" t="s">
        <v>12046</v>
      </c>
      <c r="N3855">
        <f t="shared" si="302"/>
        <v>15.999755859375</v>
      </c>
      <c r="O3855">
        <f t="shared" si="303"/>
        <v>1.4192711674455561E-3</v>
      </c>
      <c r="P3855">
        <f t="shared" si="304"/>
        <v>7.5508726044281861E-5</v>
      </c>
      <c r="Q3855">
        <f t="shared" si="305"/>
        <v>6.146675463320298E-4</v>
      </c>
    </row>
    <row r="3856" spans="1:17" x14ac:dyDescent="0.25">
      <c r="A3856">
        <v>-9.8144529999999994E-2</v>
      </c>
      <c r="B3856">
        <v>-0.36132811999999997</v>
      </c>
      <c r="C3856">
        <v>10.3671875</v>
      </c>
      <c r="D3856">
        <f t="shared" si="301"/>
        <v>3856</v>
      </c>
      <c r="F3856" t="s">
        <v>3855</v>
      </c>
      <c r="G3856" t="s">
        <v>7951</v>
      </c>
      <c r="H3856" t="s">
        <v>12047</v>
      </c>
      <c r="N3856">
        <f t="shared" si="302"/>
        <v>16.00390625</v>
      </c>
      <c r="O3856">
        <f t="shared" si="303"/>
        <v>1.1492860475727379E-3</v>
      </c>
      <c r="P3856">
        <f t="shared" si="304"/>
        <v>6.66978445467274E-4</v>
      </c>
      <c r="Q3856">
        <f t="shared" si="305"/>
        <v>1.4697254342643058E-4</v>
      </c>
    </row>
    <row r="3857" spans="1:17" x14ac:dyDescent="0.25">
      <c r="A3857">
        <v>-0.13159180000000001</v>
      </c>
      <c r="B3857">
        <v>-0.35424804999999998</v>
      </c>
      <c r="C3857">
        <v>10.3515625</v>
      </c>
      <c r="D3857">
        <f t="shared" si="301"/>
        <v>3857</v>
      </c>
      <c r="F3857" t="s">
        <v>3856</v>
      </c>
      <c r="G3857" t="s">
        <v>7952</v>
      </c>
      <c r="H3857" t="s">
        <v>12048</v>
      </c>
      <c r="N3857">
        <f t="shared" si="302"/>
        <v>16.008056640625</v>
      </c>
      <c r="O3857">
        <f t="shared" si="303"/>
        <v>1.4226741575331296E-3</v>
      </c>
      <c r="P3857">
        <f t="shared" si="304"/>
        <v>1.0199623671851392E-4</v>
      </c>
      <c r="Q3857">
        <f t="shared" si="305"/>
        <v>7.0274536948144594E-4</v>
      </c>
    </row>
    <row r="3858" spans="1:17" x14ac:dyDescent="0.25">
      <c r="A3858">
        <v>-0.13403319999999999</v>
      </c>
      <c r="B3858">
        <v>-0.33276367000000001</v>
      </c>
      <c r="C3858">
        <v>10.3515625</v>
      </c>
      <c r="D3858">
        <f t="shared" si="301"/>
        <v>3858</v>
      </c>
      <c r="F3858" t="s">
        <v>3857</v>
      </c>
      <c r="G3858" t="s">
        <v>7953</v>
      </c>
      <c r="H3858" t="s">
        <v>12049</v>
      </c>
      <c r="N3858">
        <f t="shared" si="302"/>
        <v>16.01220703125</v>
      </c>
      <c r="O3858">
        <f t="shared" si="303"/>
        <v>8.9040797728263032E-4</v>
      </c>
      <c r="P3858">
        <f t="shared" si="304"/>
        <v>2.4592973891777656E-4</v>
      </c>
      <c r="Q3858">
        <f t="shared" si="305"/>
        <v>4.7788219441292494E-4</v>
      </c>
    </row>
    <row r="3859" spans="1:17" x14ac:dyDescent="0.25">
      <c r="A3859">
        <v>-9.5764160000000001E-2</v>
      </c>
      <c r="B3859">
        <v>-0.35180664</v>
      </c>
      <c r="C3859">
        <v>10.3515625</v>
      </c>
      <c r="D3859">
        <f t="shared" si="301"/>
        <v>3859</v>
      </c>
      <c r="F3859" t="s">
        <v>3858</v>
      </c>
      <c r="G3859" t="s">
        <v>7954</v>
      </c>
      <c r="H3859" t="s">
        <v>12050</v>
      </c>
      <c r="N3859">
        <f t="shared" si="302"/>
        <v>16.016357421875</v>
      </c>
      <c r="O3859">
        <f t="shared" si="303"/>
        <v>1.0846649430280007E-3</v>
      </c>
      <c r="P3859">
        <f t="shared" si="304"/>
        <v>2.352706413967762E-4</v>
      </c>
      <c r="Q3859">
        <f t="shared" si="305"/>
        <v>4.9541423501182121E-4</v>
      </c>
    </row>
    <row r="3860" spans="1:17" x14ac:dyDescent="0.25">
      <c r="A3860">
        <v>-9.5764160000000001E-2</v>
      </c>
      <c r="B3860">
        <v>-0.36376953000000001</v>
      </c>
      <c r="C3860">
        <v>10.34375</v>
      </c>
      <c r="D3860">
        <f t="shared" si="301"/>
        <v>3860</v>
      </c>
      <c r="F3860" t="s">
        <v>3859</v>
      </c>
      <c r="G3860" t="s">
        <v>7955</v>
      </c>
      <c r="H3860" t="s">
        <v>12051</v>
      </c>
      <c r="N3860">
        <f t="shared" si="302"/>
        <v>16.0205078125</v>
      </c>
      <c r="O3860">
        <f t="shared" si="303"/>
        <v>1.0734095602734398E-3</v>
      </c>
      <c r="P3860">
        <f t="shared" si="304"/>
        <v>6.8814276628895686E-4</v>
      </c>
      <c r="Q3860">
        <f t="shared" si="305"/>
        <v>6.9026049076012345E-4</v>
      </c>
    </row>
    <row r="3861" spans="1:17" x14ac:dyDescent="0.25">
      <c r="A3861">
        <v>-0.12207031</v>
      </c>
      <c r="B3861">
        <v>-0.35424804999999998</v>
      </c>
      <c r="C3861">
        <v>10.3828125</v>
      </c>
      <c r="D3861">
        <f t="shared" si="301"/>
        <v>3861</v>
      </c>
      <c r="F3861" t="s">
        <v>3860</v>
      </c>
      <c r="G3861" t="s">
        <v>7956</v>
      </c>
      <c r="H3861" t="s">
        <v>12052</v>
      </c>
      <c r="N3861">
        <f t="shared" si="302"/>
        <v>16.024658203125</v>
      </c>
      <c r="O3861">
        <f t="shared" si="303"/>
        <v>1.882345951984683E-3</v>
      </c>
      <c r="P3861">
        <f t="shared" si="304"/>
        <v>6.5428723457216544E-4</v>
      </c>
      <c r="Q3861">
        <f t="shared" si="305"/>
        <v>1.9504188492172703E-4</v>
      </c>
    </row>
    <row r="3862" spans="1:17" x14ac:dyDescent="0.25">
      <c r="A3862">
        <v>-8.1359860000000006E-2</v>
      </c>
      <c r="B3862">
        <v>-0.36865234000000002</v>
      </c>
      <c r="C3862">
        <v>10.375</v>
      </c>
      <c r="D3862">
        <f t="shared" si="301"/>
        <v>3862</v>
      </c>
      <c r="F3862" t="s">
        <v>3861</v>
      </c>
      <c r="G3862" t="s">
        <v>7957</v>
      </c>
      <c r="H3862" t="s">
        <v>12053</v>
      </c>
      <c r="N3862">
        <f t="shared" si="302"/>
        <v>16.02880859375</v>
      </c>
      <c r="O3862">
        <f t="shared" si="303"/>
        <v>1.8531146081554482E-3</v>
      </c>
      <c r="P3862">
        <f t="shared" si="304"/>
        <v>3.8100782466710765E-4</v>
      </c>
      <c r="Q3862">
        <f t="shared" si="305"/>
        <v>6.8427107857882375E-4</v>
      </c>
    </row>
    <row r="3863" spans="1:17" x14ac:dyDescent="0.25">
      <c r="A3863">
        <v>-0.11248779</v>
      </c>
      <c r="B3863">
        <v>-0.36132811999999997</v>
      </c>
      <c r="C3863">
        <v>10.3671875</v>
      </c>
      <c r="D3863">
        <f t="shared" si="301"/>
        <v>3863</v>
      </c>
      <c r="F3863" t="s">
        <v>3862</v>
      </c>
      <c r="G3863" t="s">
        <v>7958</v>
      </c>
      <c r="H3863" t="s">
        <v>12054</v>
      </c>
      <c r="N3863">
        <f t="shared" si="302"/>
        <v>16.032958984375</v>
      </c>
      <c r="O3863">
        <f t="shared" si="303"/>
        <v>1.5330912060902663E-3</v>
      </c>
      <c r="P3863">
        <f t="shared" si="304"/>
        <v>1.6690077288362634E-4</v>
      </c>
      <c r="Q3863">
        <f t="shared" si="305"/>
        <v>6.2610479071418927E-4</v>
      </c>
    </row>
    <row r="3864" spans="1:17" x14ac:dyDescent="0.25">
      <c r="A3864">
        <v>-0.12207031</v>
      </c>
      <c r="B3864">
        <v>-0.38061523000000003</v>
      </c>
      <c r="C3864">
        <v>10.3671875</v>
      </c>
      <c r="D3864">
        <f t="shared" si="301"/>
        <v>3864</v>
      </c>
      <c r="F3864" t="s">
        <v>3863</v>
      </c>
      <c r="G3864" t="s">
        <v>7959</v>
      </c>
      <c r="H3864" t="s">
        <v>12055</v>
      </c>
      <c r="N3864">
        <f t="shared" si="302"/>
        <v>16.037109375</v>
      </c>
      <c r="O3864">
        <f t="shared" si="303"/>
        <v>1.2450900154243967E-3</v>
      </c>
      <c r="P3864">
        <f t="shared" si="304"/>
        <v>7.8757182401554342E-5</v>
      </c>
      <c r="Q3864">
        <f t="shared" si="305"/>
        <v>9.044619007142191E-4</v>
      </c>
    </row>
    <row r="3865" spans="1:17" x14ac:dyDescent="0.25">
      <c r="A3865">
        <v>-9.8144529999999994E-2</v>
      </c>
      <c r="B3865">
        <v>-0.36132811999999997</v>
      </c>
      <c r="C3865">
        <v>10.3515625</v>
      </c>
      <c r="D3865">
        <f t="shared" si="301"/>
        <v>3865</v>
      </c>
      <c r="F3865" t="s">
        <v>3864</v>
      </c>
      <c r="G3865" t="s">
        <v>7960</v>
      </c>
      <c r="H3865" t="s">
        <v>12056</v>
      </c>
      <c r="N3865">
        <f t="shared" si="302"/>
        <v>16.041259765625</v>
      </c>
      <c r="O3865">
        <f t="shared" si="303"/>
        <v>1.6188234278975398E-3</v>
      </c>
      <c r="P3865">
        <f t="shared" si="304"/>
        <v>4.3235904865111699E-4</v>
      </c>
      <c r="Q3865">
        <f t="shared" si="305"/>
        <v>2.4155034928644459E-4</v>
      </c>
    </row>
    <row r="3866" spans="1:17" x14ac:dyDescent="0.25">
      <c r="A3866">
        <v>-9.8144529999999994E-2</v>
      </c>
      <c r="B3866">
        <v>-0.35888671999999999</v>
      </c>
      <c r="C3866">
        <v>10.34375</v>
      </c>
      <c r="D3866">
        <f t="shared" si="301"/>
        <v>3866</v>
      </c>
      <c r="F3866" t="s">
        <v>3865</v>
      </c>
      <c r="G3866" t="s">
        <v>7961</v>
      </c>
      <c r="H3866" t="s">
        <v>12057</v>
      </c>
      <c r="N3866">
        <f t="shared" si="302"/>
        <v>16.04541015625</v>
      </c>
      <c r="O3866">
        <f t="shared" si="303"/>
        <v>1.2388328493565966E-3</v>
      </c>
      <c r="P3866">
        <f t="shared" si="304"/>
        <v>4.5400331435512019E-4</v>
      </c>
      <c r="Q3866">
        <f t="shared" si="305"/>
        <v>2.9894128273253703E-4</v>
      </c>
    </row>
    <row r="3867" spans="1:17" x14ac:dyDescent="0.25">
      <c r="A3867">
        <v>-0.12207031</v>
      </c>
      <c r="B3867">
        <v>-0.36865234000000002</v>
      </c>
      <c r="C3867">
        <v>10.3359375</v>
      </c>
      <c r="D3867">
        <f t="shared" si="301"/>
        <v>3867</v>
      </c>
      <c r="F3867" t="s">
        <v>3866</v>
      </c>
      <c r="G3867" t="s">
        <v>7962</v>
      </c>
      <c r="H3867" t="s">
        <v>12058</v>
      </c>
      <c r="N3867">
        <f t="shared" si="302"/>
        <v>16.049560546875</v>
      </c>
      <c r="O3867">
        <f t="shared" si="303"/>
        <v>1.508087898602313E-3</v>
      </c>
      <c r="P3867">
        <f t="shared" si="304"/>
        <v>4.6788475859565955E-4</v>
      </c>
      <c r="Q3867">
        <f t="shared" si="305"/>
        <v>5.9390985673693714E-4</v>
      </c>
    </row>
    <row r="3868" spans="1:17" x14ac:dyDescent="0.25">
      <c r="A3868">
        <v>-0.13879395</v>
      </c>
      <c r="B3868">
        <v>-0.36865234000000002</v>
      </c>
      <c r="C3868">
        <v>10.328125</v>
      </c>
      <c r="D3868">
        <f t="shared" si="301"/>
        <v>3868</v>
      </c>
      <c r="F3868" t="s">
        <v>3867</v>
      </c>
      <c r="G3868" t="s">
        <v>7963</v>
      </c>
      <c r="H3868" t="s">
        <v>12059</v>
      </c>
      <c r="N3868">
        <f t="shared" si="302"/>
        <v>16.0537109375</v>
      </c>
      <c r="O3868">
        <f t="shared" si="303"/>
        <v>1.5835771843771449E-3</v>
      </c>
      <c r="P3868">
        <f t="shared" si="304"/>
        <v>1.431334725787775E-4</v>
      </c>
      <c r="Q3868">
        <f t="shared" si="305"/>
        <v>5.6198260937813979E-4</v>
      </c>
    </row>
    <row r="3869" spans="1:17" x14ac:dyDescent="0.25">
      <c r="A3869">
        <v>-0.10772705</v>
      </c>
      <c r="B3869">
        <v>-0.36376953000000001</v>
      </c>
      <c r="C3869">
        <v>10.34375</v>
      </c>
      <c r="D3869">
        <f t="shared" si="301"/>
        <v>3869</v>
      </c>
      <c r="F3869" t="s">
        <v>3868</v>
      </c>
      <c r="G3869" t="s">
        <v>7964</v>
      </c>
      <c r="H3869" t="s">
        <v>12060</v>
      </c>
      <c r="N3869">
        <f t="shared" si="302"/>
        <v>16.057861328125</v>
      </c>
      <c r="O3869">
        <f t="shared" si="303"/>
        <v>1.0643903375621299E-3</v>
      </c>
      <c r="P3869">
        <f t="shared" si="304"/>
        <v>9.4685321269832184E-4</v>
      </c>
      <c r="Q3869">
        <f t="shared" si="305"/>
        <v>5.441725836822746E-4</v>
      </c>
    </row>
    <row r="3870" spans="1:17" x14ac:dyDescent="0.25">
      <c r="A3870">
        <v>-0.12207031</v>
      </c>
      <c r="B3870">
        <v>-0.36865234000000002</v>
      </c>
      <c r="C3870">
        <v>10.328125</v>
      </c>
      <c r="D3870">
        <f t="shared" si="301"/>
        <v>3870</v>
      </c>
      <c r="F3870" t="s">
        <v>3869</v>
      </c>
      <c r="G3870" t="s">
        <v>7965</v>
      </c>
      <c r="H3870" t="s">
        <v>12061</v>
      </c>
      <c r="N3870">
        <f t="shared" si="302"/>
        <v>16.06201171875</v>
      </c>
      <c r="O3870">
        <f t="shared" si="303"/>
        <v>1.3557604051648577E-3</v>
      </c>
      <c r="P3870">
        <f t="shared" si="304"/>
        <v>1.038678358419648E-3</v>
      </c>
      <c r="Q3870">
        <f t="shared" si="305"/>
        <v>1.682200933127863E-4</v>
      </c>
    </row>
    <row r="3871" spans="1:17" x14ac:dyDescent="0.25">
      <c r="A3871">
        <v>-8.3740233999999997E-2</v>
      </c>
      <c r="B3871">
        <v>-0.36621093999999998</v>
      </c>
      <c r="C3871">
        <v>10.3515625</v>
      </c>
      <c r="D3871">
        <f t="shared" si="301"/>
        <v>3871</v>
      </c>
      <c r="F3871" t="s">
        <v>3870</v>
      </c>
      <c r="G3871" t="s">
        <v>7966</v>
      </c>
      <c r="H3871" t="s">
        <v>12062</v>
      </c>
      <c r="N3871">
        <f t="shared" si="302"/>
        <v>16.066162109375</v>
      </c>
      <c r="O3871">
        <f t="shared" si="303"/>
        <v>1.0656811029275362E-3</v>
      </c>
      <c r="P3871">
        <f t="shared" si="304"/>
        <v>9.6924641689422527E-5</v>
      </c>
      <c r="Q3871">
        <f t="shared" si="305"/>
        <v>3.8184339200848517E-4</v>
      </c>
    </row>
    <row r="3872" spans="1:17" x14ac:dyDescent="0.25">
      <c r="A3872">
        <v>-0.12683105</v>
      </c>
      <c r="B3872">
        <v>-0.34472656000000002</v>
      </c>
      <c r="C3872">
        <v>10.3359375</v>
      </c>
      <c r="D3872">
        <f t="shared" si="301"/>
        <v>3872</v>
      </c>
      <c r="F3872" t="s">
        <v>3871</v>
      </c>
      <c r="G3872" t="s">
        <v>7967</v>
      </c>
      <c r="H3872" t="s">
        <v>12063</v>
      </c>
      <c r="N3872">
        <f t="shared" si="302"/>
        <v>16.0703125</v>
      </c>
      <c r="O3872">
        <f t="shared" si="303"/>
        <v>1.1424524246024474E-3</v>
      </c>
      <c r="P3872">
        <f t="shared" si="304"/>
        <v>3.6642988172419635E-4</v>
      </c>
      <c r="Q3872">
        <f t="shared" si="305"/>
        <v>8.9975389050374994E-4</v>
      </c>
    </row>
    <row r="3873" spans="1:17" x14ac:dyDescent="0.25">
      <c r="A3873">
        <v>-0.14599609999999999</v>
      </c>
      <c r="B3873">
        <v>-0.36621093999999998</v>
      </c>
      <c r="C3873">
        <v>10.3671875</v>
      </c>
      <c r="D3873">
        <f t="shared" si="301"/>
        <v>3873</v>
      </c>
      <c r="F3873" t="s">
        <v>3872</v>
      </c>
      <c r="G3873" t="s">
        <v>7968</v>
      </c>
      <c r="H3873" t="s">
        <v>12064</v>
      </c>
      <c r="N3873">
        <f t="shared" si="302"/>
        <v>16.074462890625</v>
      </c>
      <c r="O3873">
        <f t="shared" si="303"/>
        <v>1.0024496782859577E-3</v>
      </c>
      <c r="P3873">
        <f t="shared" si="304"/>
        <v>2.1502000908578552E-4</v>
      </c>
      <c r="Q3873">
        <f t="shared" si="305"/>
        <v>1.1856365541596215E-3</v>
      </c>
    </row>
    <row r="3874" spans="1:17" x14ac:dyDescent="0.25">
      <c r="A3874">
        <v>-9.8144529999999994E-2</v>
      </c>
      <c r="B3874">
        <v>-0.33740234000000002</v>
      </c>
      <c r="C3874">
        <v>10.34375</v>
      </c>
      <c r="D3874">
        <f t="shared" si="301"/>
        <v>3874</v>
      </c>
      <c r="F3874" t="s">
        <v>3873</v>
      </c>
      <c r="G3874" t="s">
        <v>7969</v>
      </c>
      <c r="H3874" t="s">
        <v>12065</v>
      </c>
      <c r="N3874">
        <f t="shared" si="302"/>
        <v>16.07861328125</v>
      </c>
      <c r="O3874">
        <f t="shared" si="303"/>
        <v>9.4182426142368268E-4</v>
      </c>
      <c r="P3874">
        <f t="shared" si="304"/>
        <v>4.1358781088386427E-4</v>
      </c>
      <c r="Q3874">
        <f t="shared" si="305"/>
        <v>2.7233231221447608E-4</v>
      </c>
    </row>
    <row r="3875" spans="1:17" x14ac:dyDescent="0.25">
      <c r="A3875">
        <v>-9.0942380000000003E-2</v>
      </c>
      <c r="B3875">
        <v>-0.34692382999999999</v>
      </c>
      <c r="C3875">
        <v>10.3515625</v>
      </c>
      <c r="D3875">
        <f t="shared" si="301"/>
        <v>3875</v>
      </c>
      <c r="F3875" t="s">
        <v>3874</v>
      </c>
      <c r="G3875" t="s">
        <v>7970</v>
      </c>
      <c r="H3875" t="s">
        <v>12066</v>
      </c>
      <c r="N3875">
        <f t="shared" si="302"/>
        <v>16.082763671875</v>
      </c>
      <c r="O3875">
        <f t="shared" si="303"/>
        <v>1.0557627655993292E-3</v>
      </c>
      <c r="P3875">
        <f t="shared" si="304"/>
        <v>5.338062529186969E-4</v>
      </c>
      <c r="Q3875">
        <f t="shared" si="305"/>
        <v>2.9737558201348022E-4</v>
      </c>
    </row>
    <row r="3876" spans="1:17" x14ac:dyDescent="0.25">
      <c r="A3876">
        <v>-0.13159180000000001</v>
      </c>
      <c r="B3876">
        <v>-0.37817382999999999</v>
      </c>
      <c r="C3876">
        <v>10.375</v>
      </c>
      <c r="D3876">
        <f t="shared" si="301"/>
        <v>3876</v>
      </c>
      <c r="F3876" t="s">
        <v>3875</v>
      </c>
      <c r="G3876" t="s">
        <v>7971</v>
      </c>
      <c r="H3876" t="s">
        <v>12067</v>
      </c>
      <c r="N3876">
        <f t="shared" si="302"/>
        <v>16.0869140625</v>
      </c>
      <c r="O3876">
        <f t="shared" si="303"/>
        <v>1.562594837746263E-3</v>
      </c>
      <c r="P3876">
        <f t="shared" si="304"/>
        <v>5.4397539871377926E-4</v>
      </c>
      <c r="Q3876">
        <f t="shared" si="305"/>
        <v>7.4078423693128273E-4</v>
      </c>
    </row>
    <row r="3877" spans="1:17" x14ac:dyDescent="0.25">
      <c r="A3877">
        <v>-0.11248779</v>
      </c>
      <c r="B3877">
        <v>-0.33984375</v>
      </c>
      <c r="C3877">
        <v>10.359375</v>
      </c>
      <c r="D3877">
        <f t="shared" si="301"/>
        <v>3877</v>
      </c>
      <c r="F3877" t="s">
        <v>3876</v>
      </c>
      <c r="G3877" t="s">
        <v>7972</v>
      </c>
      <c r="H3877" t="s">
        <v>12068</v>
      </c>
      <c r="N3877">
        <f t="shared" si="302"/>
        <v>16.091064453125</v>
      </c>
      <c r="O3877">
        <f t="shared" si="303"/>
        <v>7.9464420006889575E-4</v>
      </c>
      <c r="P3877">
        <f t="shared" si="304"/>
        <v>9.1893327990507257E-4</v>
      </c>
      <c r="Q3877">
        <f t="shared" si="305"/>
        <v>1.0130026676763487E-3</v>
      </c>
    </row>
    <row r="3878" spans="1:17" x14ac:dyDescent="0.25">
      <c r="A3878">
        <v>-9.5764160000000001E-2</v>
      </c>
      <c r="B3878">
        <v>-0.37109375</v>
      </c>
      <c r="C3878">
        <v>10.3671875</v>
      </c>
      <c r="D3878">
        <f t="shared" si="301"/>
        <v>3878</v>
      </c>
      <c r="F3878" t="s">
        <v>3877</v>
      </c>
      <c r="G3878" t="s">
        <v>7973</v>
      </c>
      <c r="H3878" t="s">
        <v>12069</v>
      </c>
      <c r="N3878">
        <f t="shared" si="302"/>
        <v>16.09521484375</v>
      </c>
      <c r="O3878">
        <f t="shared" si="303"/>
        <v>1.2682831174854168E-3</v>
      </c>
      <c r="P3878">
        <f t="shared" si="304"/>
        <v>6.3216357829421106E-4</v>
      </c>
      <c r="Q3878">
        <f t="shared" si="305"/>
        <v>9.3890375794019004E-4</v>
      </c>
    </row>
    <row r="3879" spans="1:17" x14ac:dyDescent="0.25">
      <c r="A3879">
        <v>-0.14355469000000001</v>
      </c>
      <c r="B3879">
        <v>-0.36376953000000001</v>
      </c>
      <c r="C3879">
        <v>10.390625</v>
      </c>
      <c r="D3879">
        <f t="shared" si="301"/>
        <v>3879</v>
      </c>
      <c r="F3879" t="s">
        <v>3878</v>
      </c>
      <c r="G3879" t="s">
        <v>7974</v>
      </c>
      <c r="H3879" t="s">
        <v>12070</v>
      </c>
      <c r="N3879">
        <f t="shared" si="302"/>
        <v>16.099365234375</v>
      </c>
      <c r="O3879">
        <f t="shared" si="303"/>
        <v>1.4067836751640889E-3</v>
      </c>
      <c r="P3879">
        <f t="shared" si="304"/>
        <v>7.7252105294460755E-4</v>
      </c>
      <c r="Q3879">
        <f t="shared" si="305"/>
        <v>3.5871766231158653E-4</v>
      </c>
    </row>
    <row r="3880" spans="1:17" x14ac:dyDescent="0.25">
      <c r="A3880">
        <v>-0.14599609999999999</v>
      </c>
      <c r="B3880">
        <v>-0.35888671999999999</v>
      </c>
      <c r="C3880">
        <v>10.3671875</v>
      </c>
      <c r="D3880">
        <f t="shared" si="301"/>
        <v>3880</v>
      </c>
      <c r="F3880" t="s">
        <v>3879</v>
      </c>
      <c r="G3880" t="s">
        <v>7975</v>
      </c>
      <c r="H3880" t="s">
        <v>12071</v>
      </c>
      <c r="N3880">
        <f t="shared" si="302"/>
        <v>16.103515625</v>
      </c>
      <c r="O3880">
        <f t="shared" si="303"/>
        <v>1.6567423668789681E-3</v>
      </c>
      <c r="P3880">
        <f t="shared" si="304"/>
        <v>2.0230232931634537E-4</v>
      </c>
      <c r="Q3880">
        <f t="shared" si="305"/>
        <v>5.2257827833249854E-4</v>
      </c>
    </row>
    <row r="3881" spans="1:17" x14ac:dyDescent="0.25">
      <c r="A3881">
        <v>-6.7016599999999996E-2</v>
      </c>
      <c r="B3881">
        <v>-0.33032226999999997</v>
      </c>
      <c r="C3881">
        <v>10.3359375</v>
      </c>
      <c r="D3881">
        <f t="shared" si="301"/>
        <v>3881</v>
      </c>
      <c r="F3881" t="s">
        <v>3880</v>
      </c>
      <c r="G3881" t="s">
        <v>7976</v>
      </c>
      <c r="H3881" t="s">
        <v>12072</v>
      </c>
      <c r="N3881">
        <f t="shared" si="302"/>
        <v>16.107666015625</v>
      </c>
      <c r="O3881">
        <f t="shared" si="303"/>
        <v>9.1871683477772403E-4</v>
      </c>
      <c r="P3881">
        <f t="shared" si="304"/>
        <v>6.3991390488907403E-4</v>
      </c>
      <c r="Q3881">
        <f t="shared" si="305"/>
        <v>3.694841152004753E-4</v>
      </c>
    </row>
    <row r="3882" spans="1:17" x14ac:dyDescent="0.25">
      <c r="A3882">
        <v>-0.10772705</v>
      </c>
      <c r="B3882">
        <v>-0.35888671999999999</v>
      </c>
      <c r="C3882">
        <v>10.3515625</v>
      </c>
      <c r="D3882">
        <f t="shared" si="301"/>
        <v>3882</v>
      </c>
      <c r="F3882" t="s">
        <v>3881</v>
      </c>
      <c r="G3882" t="s">
        <v>7977</v>
      </c>
      <c r="H3882" t="s">
        <v>12073</v>
      </c>
      <c r="N3882">
        <f t="shared" si="302"/>
        <v>16.11181640625</v>
      </c>
      <c r="O3882">
        <f t="shared" si="303"/>
        <v>1.3861115500275595E-3</v>
      </c>
      <c r="P3882">
        <f t="shared" si="304"/>
        <v>7.5515771413958482E-4</v>
      </c>
      <c r="Q3882">
        <f t="shared" si="305"/>
        <v>1.0772566444552081E-3</v>
      </c>
    </row>
    <row r="3883" spans="1:17" x14ac:dyDescent="0.25">
      <c r="A3883">
        <v>-0.12207031</v>
      </c>
      <c r="B3883">
        <v>-0.35180664</v>
      </c>
      <c r="C3883">
        <v>10.3515625</v>
      </c>
      <c r="D3883">
        <f t="shared" si="301"/>
        <v>3883</v>
      </c>
      <c r="F3883" t="s">
        <v>3882</v>
      </c>
      <c r="G3883" t="s">
        <v>7978</v>
      </c>
      <c r="H3883" t="s">
        <v>12074</v>
      </c>
      <c r="N3883">
        <f t="shared" si="302"/>
        <v>16.115966796875</v>
      </c>
      <c r="O3883">
        <f t="shared" si="303"/>
        <v>1.1187526079937144E-3</v>
      </c>
      <c r="P3883">
        <f t="shared" si="304"/>
        <v>8.6151074422564781E-4</v>
      </c>
      <c r="Q3883">
        <f t="shared" si="305"/>
        <v>8.4623171237745598E-4</v>
      </c>
    </row>
    <row r="3884" spans="1:17" x14ac:dyDescent="0.25">
      <c r="A3884">
        <v>-0.10290526999999999</v>
      </c>
      <c r="B3884">
        <v>-0.35668945000000002</v>
      </c>
      <c r="C3884">
        <v>10.359375</v>
      </c>
      <c r="D3884">
        <f t="shared" si="301"/>
        <v>3884</v>
      </c>
      <c r="F3884" t="s">
        <v>3883</v>
      </c>
      <c r="G3884" t="s">
        <v>7979</v>
      </c>
      <c r="H3884" t="s">
        <v>12075</v>
      </c>
      <c r="N3884">
        <f t="shared" si="302"/>
        <v>16.1201171875</v>
      </c>
      <c r="O3884">
        <f t="shared" si="303"/>
        <v>9.2626233959823914E-4</v>
      </c>
      <c r="P3884">
        <f t="shared" si="304"/>
        <v>3.2033983507942575E-4</v>
      </c>
      <c r="Q3884">
        <f t="shared" si="305"/>
        <v>9.8297569143796469E-4</v>
      </c>
    </row>
    <row r="3885" spans="1:17" x14ac:dyDescent="0.25">
      <c r="A3885">
        <v>-9.8144529999999994E-2</v>
      </c>
      <c r="B3885">
        <v>-0.33276367000000001</v>
      </c>
      <c r="C3885">
        <v>10.359375</v>
      </c>
      <c r="D3885">
        <f t="shared" si="301"/>
        <v>3885</v>
      </c>
      <c r="F3885" t="s">
        <v>3884</v>
      </c>
      <c r="G3885" t="s">
        <v>7980</v>
      </c>
      <c r="H3885" t="s">
        <v>12076</v>
      </c>
      <c r="N3885">
        <f t="shared" si="302"/>
        <v>16.124267578125</v>
      </c>
      <c r="O3885">
        <f t="shared" si="303"/>
        <v>1.1221433912066085E-3</v>
      </c>
      <c r="P3885">
        <f t="shared" si="304"/>
        <v>6.4146392551605073E-4</v>
      </c>
      <c r="Q3885">
        <f t="shared" si="305"/>
        <v>7.3571823528603537E-5</v>
      </c>
    </row>
    <row r="3886" spans="1:17" x14ac:dyDescent="0.25">
      <c r="A3886">
        <v>-0.11968993999999999</v>
      </c>
      <c r="B3886">
        <v>-0.32788086</v>
      </c>
      <c r="C3886">
        <v>10.359375</v>
      </c>
      <c r="D3886">
        <f t="shared" si="301"/>
        <v>3886</v>
      </c>
      <c r="F3886" t="s">
        <v>3885</v>
      </c>
      <c r="G3886" t="s">
        <v>7981</v>
      </c>
      <c r="H3886" t="s">
        <v>12077</v>
      </c>
      <c r="N3886">
        <f t="shared" si="302"/>
        <v>16.12841796875</v>
      </c>
      <c r="O3886">
        <f t="shared" si="303"/>
        <v>5.7229312863547866E-4</v>
      </c>
      <c r="P3886">
        <f t="shared" si="304"/>
        <v>2.5271314244413353E-4</v>
      </c>
      <c r="Q3886">
        <f t="shared" si="305"/>
        <v>7.6231526231605284E-4</v>
      </c>
    </row>
    <row r="3887" spans="1:17" x14ac:dyDescent="0.25">
      <c r="A3887">
        <v>-9.8144529999999994E-2</v>
      </c>
      <c r="B3887">
        <v>-0.35888671999999999</v>
      </c>
      <c r="C3887">
        <v>10.359375</v>
      </c>
      <c r="D3887">
        <f t="shared" si="301"/>
        <v>3887</v>
      </c>
      <c r="F3887" t="s">
        <v>3886</v>
      </c>
      <c r="G3887" t="s">
        <v>7982</v>
      </c>
      <c r="H3887" t="s">
        <v>12078</v>
      </c>
      <c r="N3887">
        <f t="shared" si="302"/>
        <v>16.132568359375</v>
      </c>
      <c r="O3887">
        <f t="shared" si="303"/>
        <v>1.5455608307579219E-3</v>
      </c>
      <c r="P3887">
        <f t="shared" si="304"/>
        <v>4.5793654099726602E-4</v>
      </c>
      <c r="Q3887">
        <f t="shared" si="305"/>
        <v>9.3828967711855743E-4</v>
      </c>
    </row>
    <row r="3888" spans="1:17" x14ac:dyDescent="0.25">
      <c r="A3888">
        <v>-0.11248779</v>
      </c>
      <c r="B3888">
        <v>-0.33740234000000002</v>
      </c>
      <c r="C3888">
        <v>10.359375</v>
      </c>
      <c r="D3888">
        <f t="shared" si="301"/>
        <v>3888</v>
      </c>
      <c r="F3888" t="s">
        <v>3887</v>
      </c>
      <c r="G3888" t="s">
        <v>7983</v>
      </c>
      <c r="H3888" t="s">
        <v>12079</v>
      </c>
      <c r="N3888">
        <f t="shared" si="302"/>
        <v>16.13671875</v>
      </c>
      <c r="O3888">
        <f t="shared" si="303"/>
        <v>1.3707579580940648E-3</v>
      </c>
      <c r="P3888">
        <f t="shared" si="304"/>
        <v>3.0151319228195994E-4</v>
      </c>
      <c r="Q3888">
        <f t="shared" si="305"/>
        <v>8.8053092561699877E-4</v>
      </c>
    </row>
    <row r="3889" spans="1:17" x14ac:dyDescent="0.25">
      <c r="A3889">
        <v>-9.0942380000000003E-2</v>
      </c>
      <c r="B3889">
        <v>-0.32788086</v>
      </c>
      <c r="C3889">
        <v>10.34375</v>
      </c>
      <c r="D3889">
        <f t="shared" si="301"/>
        <v>3889</v>
      </c>
      <c r="F3889" t="s">
        <v>3888</v>
      </c>
      <c r="G3889" t="s">
        <v>7984</v>
      </c>
      <c r="H3889" t="s">
        <v>12080</v>
      </c>
      <c r="N3889">
        <f t="shared" si="302"/>
        <v>16.140869140625</v>
      </c>
      <c r="O3889">
        <f t="shared" si="303"/>
        <v>1.2642280774577343E-3</v>
      </c>
      <c r="P3889">
        <f t="shared" si="304"/>
        <v>2.612185544605651E-4</v>
      </c>
      <c r="Q3889">
        <f t="shared" si="305"/>
        <v>3.062775681551697E-4</v>
      </c>
    </row>
    <row r="3890" spans="1:17" x14ac:dyDescent="0.25">
      <c r="A3890">
        <v>-0.105285645</v>
      </c>
      <c r="B3890">
        <v>-0.35888671999999999</v>
      </c>
      <c r="C3890">
        <v>10.3359375</v>
      </c>
      <c r="D3890">
        <f t="shared" si="301"/>
        <v>3890</v>
      </c>
      <c r="F3890" t="s">
        <v>3889</v>
      </c>
      <c r="G3890" t="s">
        <v>7985</v>
      </c>
      <c r="H3890" t="s">
        <v>12081</v>
      </c>
      <c r="N3890">
        <f t="shared" si="302"/>
        <v>16.14501953125</v>
      </c>
      <c r="O3890">
        <f t="shared" si="303"/>
        <v>1.6449916246399033E-3</v>
      </c>
      <c r="P3890">
        <f t="shared" si="304"/>
        <v>8.0680110151834115E-4</v>
      </c>
      <c r="Q3890">
        <f t="shared" si="305"/>
        <v>9.0495886250877933E-4</v>
      </c>
    </row>
    <row r="3891" spans="1:17" x14ac:dyDescent="0.25">
      <c r="A3891">
        <v>-0.11486816399999999</v>
      </c>
      <c r="B3891">
        <v>-0.34472656000000002</v>
      </c>
      <c r="C3891">
        <v>10.359375</v>
      </c>
      <c r="D3891">
        <f t="shared" si="301"/>
        <v>3891</v>
      </c>
      <c r="F3891" t="s">
        <v>3890</v>
      </c>
      <c r="G3891" t="s">
        <v>7986</v>
      </c>
      <c r="H3891" t="s">
        <v>12082</v>
      </c>
      <c r="N3891">
        <f t="shared" si="302"/>
        <v>16.149169921875</v>
      </c>
      <c r="O3891">
        <f t="shared" si="303"/>
        <v>1.5883169345951539E-3</v>
      </c>
      <c r="P3891">
        <f t="shared" si="304"/>
        <v>8.5880347461731203E-4</v>
      </c>
      <c r="Q3891">
        <f t="shared" si="305"/>
        <v>6.0652844488761129E-4</v>
      </c>
    </row>
    <row r="3892" spans="1:17" x14ac:dyDescent="0.25">
      <c r="A3892">
        <v>-0.1005249</v>
      </c>
      <c r="B3892">
        <v>-0.32299804999999998</v>
      </c>
      <c r="C3892">
        <v>10.3671875</v>
      </c>
      <c r="D3892">
        <f t="shared" si="301"/>
        <v>3892</v>
      </c>
      <c r="F3892" t="s">
        <v>3891</v>
      </c>
      <c r="G3892" t="s">
        <v>7987</v>
      </c>
      <c r="H3892" t="s">
        <v>12083</v>
      </c>
      <c r="N3892">
        <f t="shared" si="302"/>
        <v>16.1533203125</v>
      </c>
      <c r="O3892">
        <f t="shared" si="303"/>
        <v>1.1366512607534534E-3</v>
      </c>
      <c r="P3892">
        <f t="shared" si="304"/>
        <v>1.2089176499801234E-3</v>
      </c>
      <c r="Q3892">
        <f t="shared" si="305"/>
        <v>4.433941676174007E-4</v>
      </c>
    </row>
    <row r="3893" spans="1:17" x14ac:dyDescent="0.25">
      <c r="A3893">
        <v>-0.11248779</v>
      </c>
      <c r="B3893">
        <v>-0.36621093999999998</v>
      </c>
      <c r="C3893">
        <v>10.34375</v>
      </c>
      <c r="D3893">
        <f t="shared" si="301"/>
        <v>3893</v>
      </c>
      <c r="F3893" t="s">
        <v>3892</v>
      </c>
      <c r="G3893" t="s">
        <v>7988</v>
      </c>
      <c r="H3893" t="s">
        <v>12084</v>
      </c>
      <c r="N3893">
        <f t="shared" si="302"/>
        <v>16.157470703125</v>
      </c>
      <c r="O3893">
        <f t="shared" si="303"/>
        <v>1.5269070624413087E-3</v>
      </c>
      <c r="P3893">
        <f t="shared" si="304"/>
        <v>8.4708667433323849E-4</v>
      </c>
      <c r="Q3893">
        <f t="shared" si="305"/>
        <v>9.4446006154304718E-4</v>
      </c>
    </row>
    <row r="3894" spans="1:17" x14ac:dyDescent="0.25">
      <c r="A3894">
        <v>-0.14355469000000001</v>
      </c>
      <c r="B3894">
        <v>-0.35424804999999998</v>
      </c>
      <c r="C3894">
        <v>10.3359375</v>
      </c>
      <c r="D3894">
        <f t="shared" si="301"/>
        <v>3894</v>
      </c>
      <c r="F3894" t="s">
        <v>3893</v>
      </c>
      <c r="G3894" t="s">
        <v>7989</v>
      </c>
      <c r="H3894" t="s">
        <v>12085</v>
      </c>
      <c r="N3894">
        <f t="shared" si="302"/>
        <v>16.16162109375</v>
      </c>
      <c r="O3894">
        <f t="shared" si="303"/>
        <v>1.8688711622017063E-3</v>
      </c>
      <c r="P3894">
        <f t="shared" si="304"/>
        <v>4.1564206310714698E-4</v>
      </c>
      <c r="Q3894">
        <f t="shared" si="305"/>
        <v>1.1249722870558543E-3</v>
      </c>
    </row>
    <row r="3895" spans="1:17" x14ac:dyDescent="0.25">
      <c r="A3895">
        <v>-0.11486816399999999</v>
      </c>
      <c r="B3895">
        <v>-0.34936523000000003</v>
      </c>
      <c r="C3895">
        <v>10.359375</v>
      </c>
      <c r="D3895">
        <f t="shared" si="301"/>
        <v>3895</v>
      </c>
      <c r="F3895" t="s">
        <v>3894</v>
      </c>
      <c r="G3895" t="s">
        <v>7990</v>
      </c>
      <c r="H3895" t="s">
        <v>12086</v>
      </c>
      <c r="N3895">
        <f t="shared" si="302"/>
        <v>16.165771484375</v>
      </c>
      <c r="O3895">
        <f t="shared" si="303"/>
        <v>1.454546007041458E-3</v>
      </c>
      <c r="P3895">
        <f t="shared" si="304"/>
        <v>8.5866186639172836E-4</v>
      </c>
      <c r="Q3895">
        <f t="shared" si="305"/>
        <v>5.829500067194883E-4</v>
      </c>
    </row>
    <row r="3896" spans="1:17" x14ac:dyDescent="0.25">
      <c r="A3896">
        <v>-0.12207031</v>
      </c>
      <c r="B3896">
        <v>-0.35668945000000002</v>
      </c>
      <c r="C3896">
        <v>10.3515625</v>
      </c>
      <c r="D3896">
        <f t="shared" si="301"/>
        <v>3896</v>
      </c>
      <c r="F3896" t="s">
        <v>3895</v>
      </c>
      <c r="G3896" t="s">
        <v>7991</v>
      </c>
      <c r="H3896" t="s">
        <v>12087</v>
      </c>
      <c r="N3896">
        <f t="shared" si="302"/>
        <v>16.169921875</v>
      </c>
      <c r="O3896">
        <f t="shared" si="303"/>
        <v>1.463988009964323E-3</v>
      </c>
      <c r="P3896">
        <f t="shared" si="304"/>
        <v>2.934712288561974E-4</v>
      </c>
      <c r="Q3896">
        <f t="shared" si="305"/>
        <v>1.1677717772349771E-3</v>
      </c>
    </row>
    <row r="3897" spans="1:17" x14ac:dyDescent="0.25">
      <c r="A3897">
        <v>-0.11248779</v>
      </c>
      <c r="B3897">
        <v>-0.35888671999999999</v>
      </c>
      <c r="C3897">
        <v>10.3515625</v>
      </c>
      <c r="D3897">
        <f t="shared" si="301"/>
        <v>3897</v>
      </c>
      <c r="F3897" t="s">
        <v>3896</v>
      </c>
      <c r="G3897" t="s">
        <v>7992</v>
      </c>
      <c r="H3897" t="s">
        <v>12088</v>
      </c>
      <c r="N3897">
        <f t="shared" si="302"/>
        <v>16.174072265625</v>
      </c>
      <c r="O3897">
        <f t="shared" si="303"/>
        <v>1.7120309754286207E-3</v>
      </c>
      <c r="P3897">
        <f t="shared" si="304"/>
        <v>1.1735345876054586E-3</v>
      </c>
      <c r="Q3897">
        <f t="shared" si="305"/>
        <v>1.7584599379669769E-3</v>
      </c>
    </row>
    <row r="3898" spans="1:17" x14ac:dyDescent="0.25">
      <c r="A3898">
        <v>-8.1359860000000006E-2</v>
      </c>
      <c r="B3898">
        <v>-0.36621093999999998</v>
      </c>
      <c r="C3898">
        <v>10.34375</v>
      </c>
      <c r="D3898">
        <f t="shared" si="301"/>
        <v>3898</v>
      </c>
      <c r="F3898" t="s">
        <v>3897</v>
      </c>
      <c r="G3898" t="s">
        <v>7993</v>
      </c>
      <c r="H3898" t="s">
        <v>12089</v>
      </c>
      <c r="N3898">
        <f t="shared" si="302"/>
        <v>16.17822265625</v>
      </c>
      <c r="O3898">
        <f t="shared" si="303"/>
        <v>1.4305240757616765E-3</v>
      </c>
      <c r="P3898">
        <f t="shared" si="304"/>
        <v>1.0634997927182091E-3</v>
      </c>
      <c r="Q3898">
        <f t="shared" si="305"/>
        <v>7.5018703406886506E-4</v>
      </c>
    </row>
    <row r="3899" spans="1:17" x14ac:dyDescent="0.25">
      <c r="A3899">
        <v>-0.105285645</v>
      </c>
      <c r="B3899">
        <v>-0.36865234000000002</v>
      </c>
      <c r="C3899">
        <v>10.359375</v>
      </c>
      <c r="D3899">
        <f t="shared" si="301"/>
        <v>3899</v>
      </c>
      <c r="F3899" t="s">
        <v>3898</v>
      </c>
      <c r="G3899" t="s">
        <v>7994</v>
      </c>
      <c r="H3899" t="s">
        <v>12090</v>
      </c>
      <c r="N3899">
        <f t="shared" si="302"/>
        <v>16.182373046875</v>
      </c>
      <c r="O3899">
        <f t="shared" si="303"/>
        <v>1.5232317428132633E-3</v>
      </c>
      <c r="P3899">
        <f t="shared" si="304"/>
        <v>9.373809685749541E-4</v>
      </c>
      <c r="Q3899">
        <f t="shared" si="305"/>
        <v>1.0844144227161803E-3</v>
      </c>
    </row>
    <row r="3900" spans="1:17" x14ac:dyDescent="0.25">
      <c r="A3900">
        <v>-0.10772705</v>
      </c>
      <c r="B3900">
        <v>-0.36621093999999998</v>
      </c>
      <c r="C3900">
        <v>10.359375</v>
      </c>
      <c r="D3900">
        <f t="shared" si="301"/>
        <v>3900</v>
      </c>
      <c r="F3900" t="s">
        <v>3899</v>
      </c>
      <c r="G3900" t="s">
        <v>7995</v>
      </c>
      <c r="H3900" t="s">
        <v>12091</v>
      </c>
      <c r="N3900">
        <f t="shared" si="302"/>
        <v>16.1865234375</v>
      </c>
      <c r="O3900">
        <f t="shared" si="303"/>
        <v>1.8379406821411109E-3</v>
      </c>
      <c r="P3900">
        <f t="shared" si="304"/>
        <v>7.211147947949625E-4</v>
      </c>
      <c r="Q3900">
        <f t="shared" si="305"/>
        <v>1.0602031759506063E-3</v>
      </c>
    </row>
    <row r="3901" spans="1:17" x14ac:dyDescent="0.25">
      <c r="A3901">
        <v>-0.10772705</v>
      </c>
      <c r="B3901">
        <v>-0.37329101999999997</v>
      </c>
      <c r="C3901">
        <v>10.3828125</v>
      </c>
      <c r="D3901">
        <f t="shared" si="301"/>
        <v>3901</v>
      </c>
      <c r="F3901" t="s">
        <v>3900</v>
      </c>
      <c r="G3901" t="s">
        <v>7996</v>
      </c>
      <c r="H3901" t="s">
        <v>12092</v>
      </c>
      <c r="N3901">
        <f t="shared" si="302"/>
        <v>16.190673828125</v>
      </c>
      <c r="O3901">
        <f t="shared" si="303"/>
        <v>1.6526198677548542E-3</v>
      </c>
      <c r="P3901">
        <f t="shared" si="304"/>
        <v>6.8814461323894608E-4</v>
      </c>
      <c r="Q3901">
        <f t="shared" si="305"/>
        <v>1.0938842420630287E-3</v>
      </c>
    </row>
    <row r="3902" spans="1:17" x14ac:dyDescent="0.25">
      <c r="A3902">
        <v>-0.11010742</v>
      </c>
      <c r="B3902">
        <v>-0.35424804999999998</v>
      </c>
      <c r="C3902">
        <v>10.3671875</v>
      </c>
      <c r="D3902">
        <f t="shared" si="301"/>
        <v>3902</v>
      </c>
      <c r="F3902" t="s">
        <v>3901</v>
      </c>
      <c r="G3902" t="s">
        <v>7997</v>
      </c>
      <c r="H3902" t="s">
        <v>12093</v>
      </c>
      <c r="N3902">
        <f t="shared" si="302"/>
        <v>16.19482421875</v>
      </c>
      <c r="O3902">
        <f t="shared" si="303"/>
        <v>1.2249616428295649E-3</v>
      </c>
      <c r="P3902">
        <f t="shared" si="304"/>
        <v>6.9140815189951599E-4</v>
      </c>
      <c r="Q3902">
        <f t="shared" si="305"/>
        <v>1.3269696472141684E-3</v>
      </c>
    </row>
    <row r="3903" spans="1:17" x14ac:dyDescent="0.25">
      <c r="A3903">
        <v>-0.11486816399999999</v>
      </c>
      <c r="B3903">
        <v>-0.37329101999999997</v>
      </c>
      <c r="C3903">
        <v>10.3671875</v>
      </c>
      <c r="D3903">
        <f t="shared" si="301"/>
        <v>3903</v>
      </c>
      <c r="F3903" t="s">
        <v>3902</v>
      </c>
      <c r="G3903" t="s">
        <v>7998</v>
      </c>
      <c r="H3903" t="s">
        <v>12094</v>
      </c>
      <c r="N3903">
        <f t="shared" si="302"/>
        <v>16.198974609375</v>
      </c>
      <c r="O3903">
        <f t="shared" si="303"/>
        <v>1.5206804762853917E-3</v>
      </c>
      <c r="P3903">
        <f t="shared" si="304"/>
        <v>7.7238147085146854E-4</v>
      </c>
      <c r="Q3903">
        <f t="shared" si="305"/>
        <v>1.0049785333457165E-3</v>
      </c>
    </row>
    <row r="3904" spans="1:17" x14ac:dyDescent="0.25">
      <c r="A3904">
        <v>-9.8144529999999994E-2</v>
      </c>
      <c r="B3904">
        <v>-0.36132811999999997</v>
      </c>
      <c r="C3904">
        <v>10.359375</v>
      </c>
      <c r="D3904">
        <f t="shared" si="301"/>
        <v>3904</v>
      </c>
      <c r="F3904" t="s">
        <v>3903</v>
      </c>
      <c r="G3904" t="s">
        <v>7999</v>
      </c>
      <c r="H3904" t="s">
        <v>12095</v>
      </c>
      <c r="N3904">
        <f t="shared" si="302"/>
        <v>16.203125</v>
      </c>
      <c r="O3904">
        <f t="shared" si="303"/>
        <v>1.3488928183328461E-3</v>
      </c>
      <c r="P3904">
        <f t="shared" si="304"/>
        <v>9.5892930136503088E-4</v>
      </c>
      <c r="Q3904">
        <f t="shared" si="305"/>
        <v>7.4946221658517308E-4</v>
      </c>
    </row>
    <row r="3905" spans="1:17" x14ac:dyDescent="0.25">
      <c r="A3905">
        <v>-9.8144529999999994E-2</v>
      </c>
      <c r="B3905">
        <v>-0.36132811999999997</v>
      </c>
      <c r="C3905">
        <v>10.359375</v>
      </c>
      <c r="D3905">
        <f t="shared" si="301"/>
        <v>3905</v>
      </c>
      <c r="F3905" t="s">
        <v>3904</v>
      </c>
      <c r="G3905" t="s">
        <v>8000</v>
      </c>
      <c r="H3905" t="s">
        <v>12096</v>
      </c>
      <c r="N3905">
        <f t="shared" si="302"/>
        <v>16.207275390625</v>
      </c>
      <c r="O3905">
        <f t="shared" si="303"/>
        <v>1.3854754106563268E-3</v>
      </c>
      <c r="P3905">
        <f t="shared" si="304"/>
        <v>3.6439791229380173E-4</v>
      </c>
      <c r="Q3905">
        <f t="shared" si="305"/>
        <v>2.2921079793944299E-4</v>
      </c>
    </row>
    <row r="3906" spans="1:17" x14ac:dyDescent="0.25">
      <c r="A3906">
        <v>-0.10772705</v>
      </c>
      <c r="B3906">
        <v>-0.37109375</v>
      </c>
      <c r="C3906">
        <v>10.34375</v>
      </c>
      <c r="D3906">
        <f t="shared" ref="D3906:D3969" si="306">ROW(D3906)</f>
        <v>3906</v>
      </c>
      <c r="F3906" t="s">
        <v>3905</v>
      </c>
      <c r="G3906" t="s">
        <v>8001</v>
      </c>
      <c r="H3906" t="s">
        <v>12097</v>
      </c>
      <c r="N3906">
        <f t="shared" ref="N3906:N3969" si="307">17/4096*ROW(N3906)</f>
        <v>16.21142578125</v>
      </c>
      <c r="O3906">
        <f t="shared" ref="O3906:O3969" si="308">IMABS(F3906)*2/4096</f>
        <v>1.5482067148202383E-3</v>
      </c>
      <c r="P3906">
        <f t="shared" ref="P3906:P3969" si="309">IMABS(G3906)*2/4096</f>
        <v>6.9922948460198972E-4</v>
      </c>
      <c r="Q3906">
        <f t="shared" ref="Q3906:Q3969" si="310">IMABS(H3906)*2/4096</f>
        <v>8.188326886341944E-4</v>
      </c>
    </row>
    <row r="3907" spans="1:17" x14ac:dyDescent="0.25">
      <c r="A3907">
        <v>-0.11248779</v>
      </c>
      <c r="B3907">
        <v>-0.38061523000000003</v>
      </c>
      <c r="C3907">
        <v>10.3828125</v>
      </c>
      <c r="D3907">
        <f t="shared" si="306"/>
        <v>3907</v>
      </c>
      <c r="F3907" t="s">
        <v>3906</v>
      </c>
      <c r="G3907" t="s">
        <v>8002</v>
      </c>
      <c r="H3907" t="s">
        <v>12098</v>
      </c>
      <c r="N3907">
        <f t="shared" si="307"/>
        <v>16.215576171875</v>
      </c>
      <c r="O3907">
        <f t="shared" si="308"/>
        <v>1.7542561328530476E-3</v>
      </c>
      <c r="P3907">
        <f t="shared" si="309"/>
        <v>6.0345811540700293E-4</v>
      </c>
      <c r="Q3907">
        <f t="shared" si="310"/>
        <v>1.3096522434614946E-3</v>
      </c>
    </row>
    <row r="3908" spans="1:17" x14ac:dyDescent="0.25">
      <c r="A3908">
        <v>-0.105285645</v>
      </c>
      <c r="B3908">
        <v>-0.34936523000000003</v>
      </c>
      <c r="C3908">
        <v>10.3515625</v>
      </c>
      <c r="D3908">
        <f t="shared" si="306"/>
        <v>3908</v>
      </c>
      <c r="F3908" t="s">
        <v>3907</v>
      </c>
      <c r="G3908" t="s">
        <v>8003</v>
      </c>
      <c r="H3908" t="s">
        <v>12099</v>
      </c>
      <c r="N3908">
        <f t="shared" si="307"/>
        <v>16.2197265625</v>
      </c>
      <c r="O3908">
        <f t="shared" si="308"/>
        <v>1.5035745329023921E-3</v>
      </c>
      <c r="P3908">
        <f t="shared" si="309"/>
        <v>1.7806630472922804E-4</v>
      </c>
      <c r="Q3908">
        <f t="shared" si="310"/>
        <v>7.8495633375829624E-4</v>
      </c>
    </row>
    <row r="3909" spans="1:17" x14ac:dyDescent="0.25">
      <c r="A3909">
        <v>-8.8562009999999997E-2</v>
      </c>
      <c r="B3909">
        <v>-0.39257811999999997</v>
      </c>
      <c r="C3909">
        <v>10.359375</v>
      </c>
      <c r="D3909">
        <f t="shared" si="306"/>
        <v>3909</v>
      </c>
      <c r="F3909" t="s">
        <v>3908</v>
      </c>
      <c r="G3909" t="s">
        <v>8004</v>
      </c>
      <c r="H3909" t="s">
        <v>12100</v>
      </c>
      <c r="N3909">
        <f t="shared" si="307"/>
        <v>16.223876953125</v>
      </c>
      <c r="O3909">
        <f t="shared" si="308"/>
        <v>1.1112010323682323E-3</v>
      </c>
      <c r="P3909">
        <f t="shared" si="309"/>
        <v>7.199387859996325E-4</v>
      </c>
      <c r="Q3909">
        <f t="shared" si="310"/>
        <v>3.2865634055929017E-4</v>
      </c>
    </row>
    <row r="3910" spans="1:17" x14ac:dyDescent="0.25">
      <c r="A3910">
        <v>-0.12683105</v>
      </c>
      <c r="B3910">
        <v>-0.36132811999999997</v>
      </c>
      <c r="C3910">
        <v>10.359375</v>
      </c>
      <c r="D3910">
        <f t="shared" si="306"/>
        <v>3910</v>
      </c>
      <c r="F3910" t="s">
        <v>3909</v>
      </c>
      <c r="G3910" t="s">
        <v>8005</v>
      </c>
      <c r="H3910" t="s">
        <v>12101</v>
      </c>
      <c r="N3910">
        <f t="shared" si="307"/>
        <v>16.22802734375</v>
      </c>
      <c r="O3910">
        <f t="shared" si="308"/>
        <v>1.0110275338282286E-3</v>
      </c>
      <c r="P3910">
        <f t="shared" si="309"/>
        <v>3.6264923335871678E-4</v>
      </c>
      <c r="Q3910">
        <f t="shared" si="310"/>
        <v>4.1309542980794091E-4</v>
      </c>
    </row>
    <row r="3911" spans="1:17" x14ac:dyDescent="0.25">
      <c r="A3911">
        <v>-0.12445067999999999</v>
      </c>
      <c r="B3911">
        <v>-0.37817382999999999</v>
      </c>
      <c r="C3911">
        <v>10.359375</v>
      </c>
      <c r="D3911">
        <f t="shared" si="306"/>
        <v>3911</v>
      </c>
      <c r="F3911" t="s">
        <v>3910</v>
      </c>
      <c r="G3911" t="s">
        <v>8006</v>
      </c>
      <c r="H3911" t="s">
        <v>12102</v>
      </c>
      <c r="N3911">
        <f t="shared" si="307"/>
        <v>16.232177734375</v>
      </c>
      <c r="O3911">
        <f t="shared" si="308"/>
        <v>1.9281561303641493E-3</v>
      </c>
      <c r="P3911">
        <f t="shared" si="309"/>
        <v>5.8519175046604552E-4</v>
      </c>
      <c r="Q3911">
        <f t="shared" si="310"/>
        <v>6.0744943697350873E-4</v>
      </c>
    </row>
    <row r="3912" spans="1:17" x14ac:dyDescent="0.25">
      <c r="A3912">
        <v>-0.105285645</v>
      </c>
      <c r="B3912">
        <v>-0.36621093999999998</v>
      </c>
      <c r="C3912">
        <v>10.359375</v>
      </c>
      <c r="D3912">
        <f t="shared" si="306"/>
        <v>3912</v>
      </c>
      <c r="F3912" t="s">
        <v>3911</v>
      </c>
      <c r="G3912" t="s">
        <v>8007</v>
      </c>
      <c r="H3912" t="s">
        <v>12103</v>
      </c>
      <c r="N3912">
        <f t="shared" si="307"/>
        <v>16.236328125</v>
      </c>
      <c r="O3912">
        <f t="shared" si="308"/>
        <v>1.704764076994067E-3</v>
      </c>
      <c r="P3912">
        <f t="shared" si="309"/>
        <v>4.1135755470455339E-4</v>
      </c>
      <c r="Q3912">
        <f t="shared" si="310"/>
        <v>7.3966121888543524E-4</v>
      </c>
    </row>
    <row r="3913" spans="1:17" x14ac:dyDescent="0.25">
      <c r="A3913">
        <v>-0.11248779</v>
      </c>
      <c r="B3913">
        <v>-0.36132811999999997</v>
      </c>
      <c r="C3913">
        <v>10.34375</v>
      </c>
      <c r="D3913">
        <f t="shared" si="306"/>
        <v>3913</v>
      </c>
      <c r="F3913" t="s">
        <v>3912</v>
      </c>
      <c r="G3913" t="s">
        <v>8008</v>
      </c>
      <c r="H3913" t="s">
        <v>12104</v>
      </c>
      <c r="N3913">
        <f t="shared" si="307"/>
        <v>16.240478515625</v>
      </c>
      <c r="O3913">
        <f t="shared" si="308"/>
        <v>1.8010238797250733E-3</v>
      </c>
      <c r="P3913">
        <f t="shared" si="309"/>
        <v>9.2145619055636948E-4</v>
      </c>
      <c r="Q3913">
        <f t="shared" si="310"/>
        <v>3.9121414495087544E-4</v>
      </c>
    </row>
    <row r="3914" spans="1:17" x14ac:dyDescent="0.25">
      <c r="A3914">
        <v>-0.10772705</v>
      </c>
      <c r="B3914">
        <v>-0.37329101999999997</v>
      </c>
      <c r="C3914">
        <v>10.3515625</v>
      </c>
      <c r="D3914">
        <f t="shared" si="306"/>
        <v>3914</v>
      </c>
      <c r="F3914" t="s">
        <v>3913</v>
      </c>
      <c r="G3914" t="s">
        <v>8009</v>
      </c>
      <c r="H3914" t="s">
        <v>12105</v>
      </c>
      <c r="N3914">
        <f t="shared" si="307"/>
        <v>16.24462890625</v>
      </c>
      <c r="O3914">
        <f t="shared" si="308"/>
        <v>2.2831962483272476E-3</v>
      </c>
      <c r="P3914">
        <f t="shared" si="309"/>
        <v>6.920407155527542E-4</v>
      </c>
      <c r="Q3914">
        <f t="shared" si="310"/>
        <v>2.2560096833395068E-4</v>
      </c>
    </row>
    <row r="3915" spans="1:17" x14ac:dyDescent="0.25">
      <c r="A3915">
        <v>-0.12207031</v>
      </c>
      <c r="B3915">
        <v>-0.34228515999999998</v>
      </c>
      <c r="C3915">
        <v>10.359375</v>
      </c>
      <c r="D3915">
        <f t="shared" si="306"/>
        <v>3915</v>
      </c>
      <c r="F3915" t="s">
        <v>3914</v>
      </c>
      <c r="G3915" t="s">
        <v>8010</v>
      </c>
      <c r="H3915" t="s">
        <v>12106</v>
      </c>
      <c r="N3915">
        <f t="shared" si="307"/>
        <v>16.248779296875</v>
      </c>
      <c r="O3915">
        <f t="shared" si="308"/>
        <v>1.285390301150975E-3</v>
      </c>
      <c r="P3915">
        <f t="shared" si="309"/>
        <v>1.2312955983517192E-3</v>
      </c>
      <c r="Q3915">
        <f t="shared" si="310"/>
        <v>6.210986962835723E-4</v>
      </c>
    </row>
    <row r="3916" spans="1:17" x14ac:dyDescent="0.25">
      <c r="A3916">
        <v>-0.10772705</v>
      </c>
      <c r="B3916">
        <v>-0.35180664</v>
      </c>
      <c r="C3916">
        <v>10.34375</v>
      </c>
      <c r="D3916">
        <f t="shared" si="306"/>
        <v>3916</v>
      </c>
      <c r="F3916" t="s">
        <v>3915</v>
      </c>
      <c r="G3916" t="s">
        <v>8011</v>
      </c>
      <c r="H3916" t="s">
        <v>12107</v>
      </c>
      <c r="N3916">
        <f t="shared" si="307"/>
        <v>16.2529296875</v>
      </c>
      <c r="O3916">
        <f t="shared" si="308"/>
        <v>1.1937290064358956E-3</v>
      </c>
      <c r="P3916">
        <f t="shared" si="309"/>
        <v>1.54933420815399E-4</v>
      </c>
      <c r="Q3916">
        <f t="shared" si="310"/>
        <v>5.1820656183906421E-4</v>
      </c>
    </row>
    <row r="3917" spans="1:17" x14ac:dyDescent="0.25">
      <c r="A3917">
        <v>-9.0942380000000003E-2</v>
      </c>
      <c r="B3917">
        <v>-0.35424804999999998</v>
      </c>
      <c r="C3917">
        <v>10.3359375</v>
      </c>
      <c r="D3917">
        <f t="shared" si="306"/>
        <v>3917</v>
      </c>
      <c r="F3917" t="s">
        <v>3916</v>
      </c>
      <c r="G3917" t="s">
        <v>8012</v>
      </c>
      <c r="H3917" t="s">
        <v>12108</v>
      </c>
      <c r="N3917">
        <f t="shared" si="307"/>
        <v>16.257080078125</v>
      </c>
      <c r="O3917">
        <f t="shared" si="308"/>
        <v>1.0976450183126454E-3</v>
      </c>
      <c r="P3917">
        <f t="shared" si="309"/>
        <v>9.3974838678124138E-4</v>
      </c>
      <c r="Q3917">
        <f t="shared" si="310"/>
        <v>7.6074611796859081E-4</v>
      </c>
    </row>
    <row r="3918" spans="1:17" x14ac:dyDescent="0.25">
      <c r="A3918">
        <v>-9.5764160000000001E-2</v>
      </c>
      <c r="B3918">
        <v>-0.34228515999999998</v>
      </c>
      <c r="C3918">
        <v>10.375</v>
      </c>
      <c r="D3918">
        <f t="shared" si="306"/>
        <v>3918</v>
      </c>
      <c r="F3918" t="s">
        <v>3917</v>
      </c>
      <c r="G3918" t="s">
        <v>8013</v>
      </c>
      <c r="H3918" t="s">
        <v>12109</v>
      </c>
      <c r="N3918">
        <f t="shared" si="307"/>
        <v>16.26123046875</v>
      </c>
      <c r="O3918">
        <f t="shared" si="308"/>
        <v>1.8321709862582367E-3</v>
      </c>
      <c r="P3918">
        <f t="shared" si="309"/>
        <v>2.0249575921446107E-4</v>
      </c>
      <c r="Q3918">
        <f t="shared" si="310"/>
        <v>8.5900878625157261E-4</v>
      </c>
    </row>
    <row r="3919" spans="1:17" x14ac:dyDescent="0.25">
      <c r="A3919">
        <v>-0.1005249</v>
      </c>
      <c r="B3919">
        <v>-0.35424804999999998</v>
      </c>
      <c r="C3919">
        <v>10.359375</v>
      </c>
      <c r="D3919">
        <f t="shared" si="306"/>
        <v>3919</v>
      </c>
      <c r="F3919" t="s">
        <v>3918</v>
      </c>
      <c r="G3919" t="s">
        <v>8014</v>
      </c>
      <c r="H3919" t="s">
        <v>12110</v>
      </c>
      <c r="N3919">
        <f t="shared" si="307"/>
        <v>16.265380859375</v>
      </c>
      <c r="O3919">
        <f t="shared" si="308"/>
        <v>1.5088802043634378E-3</v>
      </c>
      <c r="P3919">
        <f t="shared" si="309"/>
        <v>3.2119836160959039E-4</v>
      </c>
      <c r="Q3919">
        <f t="shared" si="310"/>
        <v>5.8501045910507477E-4</v>
      </c>
    </row>
    <row r="3920" spans="1:17" x14ac:dyDescent="0.25">
      <c r="A3920">
        <v>-0.11968993999999999</v>
      </c>
      <c r="B3920">
        <v>-0.36376953000000001</v>
      </c>
      <c r="C3920">
        <v>10.359375</v>
      </c>
      <c r="D3920">
        <f t="shared" si="306"/>
        <v>3920</v>
      </c>
      <c r="F3920" t="s">
        <v>3919</v>
      </c>
      <c r="G3920" t="s">
        <v>8015</v>
      </c>
      <c r="H3920" t="s">
        <v>12111</v>
      </c>
      <c r="N3920">
        <f t="shared" si="307"/>
        <v>16.26953125</v>
      </c>
      <c r="O3920">
        <f t="shared" si="308"/>
        <v>1.4771806295447614E-3</v>
      </c>
      <c r="P3920">
        <f t="shared" si="309"/>
        <v>7.8553606863912702E-4</v>
      </c>
      <c r="Q3920">
        <f t="shared" si="310"/>
        <v>1.0393838466481711E-3</v>
      </c>
    </row>
    <row r="3921" spans="1:17" x14ac:dyDescent="0.25">
      <c r="A3921">
        <v>-9.0942380000000003E-2</v>
      </c>
      <c r="B3921">
        <v>-0.33032226999999997</v>
      </c>
      <c r="C3921">
        <v>10.3671875</v>
      </c>
      <c r="D3921">
        <f t="shared" si="306"/>
        <v>3921</v>
      </c>
      <c r="F3921" t="s">
        <v>3920</v>
      </c>
      <c r="G3921" t="s">
        <v>8016</v>
      </c>
      <c r="H3921" t="s">
        <v>12112</v>
      </c>
      <c r="N3921">
        <f t="shared" si="307"/>
        <v>16.273681640625</v>
      </c>
      <c r="O3921">
        <f t="shared" si="308"/>
        <v>1.6229567632749648E-3</v>
      </c>
      <c r="P3921">
        <f t="shared" si="309"/>
        <v>6.7197263664361647E-4</v>
      </c>
      <c r="Q3921">
        <f t="shared" si="310"/>
        <v>1.7135235785088794E-4</v>
      </c>
    </row>
    <row r="3922" spans="1:17" x14ac:dyDescent="0.25">
      <c r="A3922">
        <v>-0.11730957</v>
      </c>
      <c r="B3922">
        <v>-0.35424804999999998</v>
      </c>
      <c r="C3922">
        <v>10.359375</v>
      </c>
      <c r="D3922">
        <f t="shared" si="306"/>
        <v>3922</v>
      </c>
      <c r="F3922" t="s">
        <v>3921</v>
      </c>
      <c r="G3922" t="s">
        <v>8017</v>
      </c>
      <c r="H3922" t="s">
        <v>12113</v>
      </c>
      <c r="N3922">
        <f t="shared" si="307"/>
        <v>16.27783203125</v>
      </c>
      <c r="O3922">
        <f t="shared" si="308"/>
        <v>1.1196952908261099E-3</v>
      </c>
      <c r="P3922">
        <f t="shared" si="309"/>
        <v>6.9387952842979081E-4</v>
      </c>
      <c r="Q3922">
        <f t="shared" si="310"/>
        <v>5.5163464734760419E-4</v>
      </c>
    </row>
    <row r="3923" spans="1:17" x14ac:dyDescent="0.25">
      <c r="A3923">
        <v>-0.11010742</v>
      </c>
      <c r="B3923">
        <v>-0.34936523000000003</v>
      </c>
      <c r="C3923">
        <v>10.3515625</v>
      </c>
      <c r="D3923">
        <f t="shared" si="306"/>
        <v>3923</v>
      </c>
      <c r="F3923" t="s">
        <v>3922</v>
      </c>
      <c r="G3923" t="s">
        <v>8018</v>
      </c>
      <c r="H3923" t="s">
        <v>12114</v>
      </c>
      <c r="N3923">
        <f t="shared" si="307"/>
        <v>16.281982421875</v>
      </c>
      <c r="O3923">
        <f t="shared" si="308"/>
        <v>1.5699048212852419E-3</v>
      </c>
      <c r="P3923">
        <f t="shared" si="309"/>
        <v>3.6099192042892314E-4</v>
      </c>
      <c r="Q3923">
        <f t="shared" si="310"/>
        <v>6.5454189585538935E-4</v>
      </c>
    </row>
    <row r="3924" spans="1:17" x14ac:dyDescent="0.25">
      <c r="A3924">
        <v>-9.3322753999999994E-2</v>
      </c>
      <c r="B3924">
        <v>-0.38305664</v>
      </c>
      <c r="C3924">
        <v>10.375</v>
      </c>
      <c r="D3924">
        <f t="shared" si="306"/>
        <v>3924</v>
      </c>
      <c r="F3924" t="s">
        <v>3923</v>
      </c>
      <c r="G3924" t="s">
        <v>8019</v>
      </c>
      <c r="H3924" t="s">
        <v>12115</v>
      </c>
      <c r="N3924">
        <f t="shared" si="307"/>
        <v>16.2861328125</v>
      </c>
      <c r="O3924">
        <f t="shared" si="308"/>
        <v>2.0959628653150061E-3</v>
      </c>
      <c r="P3924">
        <f t="shared" si="309"/>
        <v>1.3568108919376405E-4</v>
      </c>
      <c r="Q3924">
        <f t="shared" si="310"/>
        <v>5.933194804014218E-4</v>
      </c>
    </row>
    <row r="3925" spans="1:17" x14ac:dyDescent="0.25">
      <c r="A3925">
        <v>-9.3322753999999994E-2</v>
      </c>
      <c r="B3925">
        <v>-0.36376953000000001</v>
      </c>
      <c r="C3925">
        <v>10.3671875</v>
      </c>
      <c r="D3925">
        <f t="shared" si="306"/>
        <v>3925</v>
      </c>
      <c r="F3925" t="s">
        <v>3924</v>
      </c>
      <c r="G3925" t="s">
        <v>8020</v>
      </c>
      <c r="H3925" t="s">
        <v>12116</v>
      </c>
      <c r="N3925">
        <f t="shared" si="307"/>
        <v>16.290283203125</v>
      </c>
      <c r="O3925">
        <f t="shared" si="308"/>
        <v>1.9232989336388606E-3</v>
      </c>
      <c r="P3925">
        <f t="shared" si="309"/>
        <v>9.6712852965651628E-4</v>
      </c>
      <c r="Q3925">
        <f t="shared" si="310"/>
        <v>1.0526555375602356E-4</v>
      </c>
    </row>
    <row r="3926" spans="1:17" x14ac:dyDescent="0.25">
      <c r="A3926">
        <v>-0.12683105</v>
      </c>
      <c r="B3926">
        <v>-0.37329101999999997</v>
      </c>
      <c r="C3926">
        <v>10.3828125</v>
      </c>
      <c r="D3926">
        <f t="shared" si="306"/>
        <v>3926</v>
      </c>
      <c r="F3926" t="s">
        <v>3925</v>
      </c>
      <c r="G3926" t="s">
        <v>8021</v>
      </c>
      <c r="H3926" t="s">
        <v>12117</v>
      </c>
      <c r="N3926">
        <f t="shared" si="307"/>
        <v>16.29443359375</v>
      </c>
      <c r="O3926">
        <f t="shared" si="308"/>
        <v>1.5868577712300231E-3</v>
      </c>
      <c r="P3926">
        <f t="shared" si="309"/>
        <v>4.7539474159189778E-4</v>
      </c>
      <c r="Q3926">
        <f t="shared" si="310"/>
        <v>1.1353902315550079E-4</v>
      </c>
    </row>
    <row r="3927" spans="1:17" x14ac:dyDescent="0.25">
      <c r="A3927">
        <v>-8.6181640000000004E-2</v>
      </c>
      <c r="B3927">
        <v>-0.38525389999999998</v>
      </c>
      <c r="C3927">
        <v>10.359375</v>
      </c>
      <c r="D3927">
        <f t="shared" si="306"/>
        <v>3927</v>
      </c>
      <c r="F3927" t="s">
        <v>3926</v>
      </c>
      <c r="G3927" t="s">
        <v>8022</v>
      </c>
      <c r="H3927" t="s">
        <v>12118</v>
      </c>
      <c r="N3927">
        <f t="shared" si="307"/>
        <v>16.298583984375</v>
      </c>
      <c r="O3927">
        <f t="shared" si="308"/>
        <v>1.6377501014735265E-3</v>
      </c>
      <c r="P3927">
        <f t="shared" si="309"/>
        <v>6.1951539614572815E-4</v>
      </c>
      <c r="Q3927">
        <f t="shared" si="310"/>
        <v>8.5980420135086061E-4</v>
      </c>
    </row>
    <row r="3928" spans="1:17" x14ac:dyDescent="0.25">
      <c r="A3928">
        <v>-9.5764160000000001E-2</v>
      </c>
      <c r="B3928">
        <v>-0.36376953000000001</v>
      </c>
      <c r="C3928">
        <v>10.3671875</v>
      </c>
      <c r="D3928">
        <f t="shared" si="306"/>
        <v>3928</v>
      </c>
      <c r="F3928" t="s">
        <v>3927</v>
      </c>
      <c r="G3928" t="s">
        <v>8023</v>
      </c>
      <c r="H3928" t="s">
        <v>12119</v>
      </c>
      <c r="N3928">
        <f t="shared" si="307"/>
        <v>16.302734375</v>
      </c>
      <c r="O3928">
        <f t="shared" si="308"/>
        <v>2.019229784191506E-3</v>
      </c>
      <c r="P3928">
        <f t="shared" si="309"/>
        <v>2.01683945489938E-4</v>
      </c>
      <c r="Q3928">
        <f t="shared" si="310"/>
        <v>6.4924950926976207E-4</v>
      </c>
    </row>
    <row r="3929" spans="1:17" x14ac:dyDescent="0.25">
      <c r="A3929">
        <v>-0.10772705</v>
      </c>
      <c r="B3929">
        <v>-0.36132811999999997</v>
      </c>
      <c r="C3929">
        <v>10.3515625</v>
      </c>
      <c r="D3929">
        <f t="shared" si="306"/>
        <v>3929</v>
      </c>
      <c r="F3929" t="s">
        <v>3928</v>
      </c>
      <c r="G3929" t="s">
        <v>8024</v>
      </c>
      <c r="H3929" t="s">
        <v>12120</v>
      </c>
      <c r="N3929">
        <f t="shared" si="307"/>
        <v>16.306884765625</v>
      </c>
      <c r="O3929">
        <f t="shared" si="308"/>
        <v>1.1168510737257604E-3</v>
      </c>
      <c r="P3929">
        <f t="shared" si="309"/>
        <v>6.0971558916161905E-4</v>
      </c>
      <c r="Q3929">
        <f t="shared" si="310"/>
        <v>3.9326408927811338E-4</v>
      </c>
    </row>
    <row r="3930" spans="1:17" x14ac:dyDescent="0.25">
      <c r="A3930">
        <v>-0.105285645</v>
      </c>
      <c r="B3930">
        <v>-0.35424804999999998</v>
      </c>
      <c r="C3930">
        <v>10.3515625</v>
      </c>
      <c r="D3930">
        <f t="shared" si="306"/>
        <v>3930</v>
      </c>
      <c r="F3930" t="s">
        <v>3929</v>
      </c>
      <c r="G3930" t="s">
        <v>8025</v>
      </c>
      <c r="H3930" t="s">
        <v>12121</v>
      </c>
      <c r="N3930">
        <f t="shared" si="307"/>
        <v>16.31103515625</v>
      </c>
      <c r="O3930">
        <f t="shared" si="308"/>
        <v>1.4529097064460473E-3</v>
      </c>
      <c r="P3930">
        <f t="shared" si="309"/>
        <v>1.3414568029835935E-4</v>
      </c>
      <c r="Q3930">
        <f t="shared" si="310"/>
        <v>4.9718766348000299E-4</v>
      </c>
    </row>
    <row r="3931" spans="1:17" x14ac:dyDescent="0.25">
      <c r="A3931">
        <v>-0.12445067999999999</v>
      </c>
      <c r="B3931">
        <v>-0.33496093999999998</v>
      </c>
      <c r="C3931">
        <v>10.3671875</v>
      </c>
      <c r="D3931">
        <f t="shared" si="306"/>
        <v>3931</v>
      </c>
      <c r="F3931" t="s">
        <v>3930</v>
      </c>
      <c r="G3931" t="s">
        <v>8026</v>
      </c>
      <c r="H3931" t="s">
        <v>12122</v>
      </c>
      <c r="N3931">
        <f t="shared" si="307"/>
        <v>16.315185546875</v>
      </c>
      <c r="O3931">
        <f t="shared" si="308"/>
        <v>1.6685284439082262E-3</v>
      </c>
      <c r="P3931">
        <f t="shared" si="309"/>
        <v>3.1357981789320919E-4</v>
      </c>
      <c r="Q3931">
        <f t="shared" si="310"/>
        <v>5.4925200097036611E-4</v>
      </c>
    </row>
    <row r="3932" spans="1:17" x14ac:dyDescent="0.25">
      <c r="A3932">
        <v>-0.11010742</v>
      </c>
      <c r="B3932">
        <v>-0.35888671999999999</v>
      </c>
      <c r="C3932">
        <v>10.3359375</v>
      </c>
      <c r="D3932">
        <f t="shared" si="306"/>
        <v>3932</v>
      </c>
      <c r="F3932" t="s">
        <v>3931</v>
      </c>
      <c r="G3932" t="s">
        <v>8027</v>
      </c>
      <c r="H3932" t="s">
        <v>12123</v>
      </c>
      <c r="N3932">
        <f t="shared" si="307"/>
        <v>16.3193359375</v>
      </c>
      <c r="O3932">
        <f t="shared" si="308"/>
        <v>1.6111434750288966E-3</v>
      </c>
      <c r="P3932">
        <f t="shared" si="309"/>
        <v>9.0048714581529761E-4</v>
      </c>
      <c r="Q3932">
        <f t="shared" si="310"/>
        <v>3.6750618637228249E-4</v>
      </c>
    </row>
    <row r="3933" spans="1:17" x14ac:dyDescent="0.25">
      <c r="A3933">
        <v>-7.421875E-2</v>
      </c>
      <c r="B3933">
        <v>-0.33032226999999997</v>
      </c>
      <c r="C3933">
        <v>10.3671875</v>
      </c>
      <c r="D3933">
        <f t="shared" si="306"/>
        <v>3933</v>
      </c>
      <c r="F3933" t="s">
        <v>3932</v>
      </c>
      <c r="G3933" t="s">
        <v>8028</v>
      </c>
      <c r="H3933" t="s">
        <v>12124</v>
      </c>
      <c r="N3933">
        <f t="shared" si="307"/>
        <v>16.323486328125</v>
      </c>
      <c r="O3933">
        <f t="shared" si="308"/>
        <v>1.9217001321506012E-3</v>
      </c>
      <c r="P3933">
        <f t="shared" si="309"/>
        <v>4.267862324116783E-4</v>
      </c>
      <c r="Q3933">
        <f t="shared" si="310"/>
        <v>7.7965476018656112E-4</v>
      </c>
    </row>
    <row r="3934" spans="1:17" x14ac:dyDescent="0.25">
      <c r="A3934">
        <v>-0.11968993999999999</v>
      </c>
      <c r="B3934">
        <v>-0.34228515999999998</v>
      </c>
      <c r="C3934">
        <v>10.3671875</v>
      </c>
      <c r="D3934">
        <f t="shared" si="306"/>
        <v>3934</v>
      </c>
      <c r="F3934" t="s">
        <v>3933</v>
      </c>
      <c r="G3934" t="s">
        <v>8029</v>
      </c>
      <c r="H3934" t="s">
        <v>12125</v>
      </c>
      <c r="N3934">
        <f t="shared" si="307"/>
        <v>16.32763671875</v>
      </c>
      <c r="O3934">
        <f t="shared" si="308"/>
        <v>1.3872358965528674E-3</v>
      </c>
      <c r="P3934">
        <f t="shared" si="309"/>
        <v>1.0278005715972567E-3</v>
      </c>
      <c r="Q3934">
        <f t="shared" si="310"/>
        <v>4.5176402850464667E-4</v>
      </c>
    </row>
    <row r="3935" spans="1:17" x14ac:dyDescent="0.25">
      <c r="A3935">
        <v>-0.13879395</v>
      </c>
      <c r="B3935">
        <v>-0.35180664</v>
      </c>
      <c r="C3935">
        <v>10.3671875</v>
      </c>
      <c r="D3935">
        <f t="shared" si="306"/>
        <v>3935</v>
      </c>
      <c r="F3935" t="s">
        <v>3934</v>
      </c>
      <c r="G3935" t="s">
        <v>8030</v>
      </c>
      <c r="H3935" t="s">
        <v>12126</v>
      </c>
      <c r="N3935">
        <f t="shared" si="307"/>
        <v>16.331787109375</v>
      </c>
      <c r="O3935">
        <f t="shared" si="308"/>
        <v>1.5721025958225657E-3</v>
      </c>
      <c r="P3935">
        <f t="shared" si="309"/>
        <v>5.1034267170225979E-4</v>
      </c>
      <c r="Q3935">
        <f t="shared" si="310"/>
        <v>6.3707035599772186E-4</v>
      </c>
    </row>
    <row r="3936" spans="1:17" x14ac:dyDescent="0.25">
      <c r="A3936">
        <v>-0.1005249</v>
      </c>
      <c r="B3936">
        <v>-0.36376953000000001</v>
      </c>
      <c r="C3936">
        <v>10.34375</v>
      </c>
      <c r="D3936">
        <f t="shared" si="306"/>
        <v>3936</v>
      </c>
      <c r="F3936" t="s">
        <v>3935</v>
      </c>
      <c r="G3936" t="s">
        <v>8031</v>
      </c>
      <c r="H3936" t="s">
        <v>12127</v>
      </c>
      <c r="N3936">
        <f t="shared" si="307"/>
        <v>16.3359375</v>
      </c>
      <c r="O3936">
        <f t="shared" si="308"/>
        <v>1.2858236504858043E-3</v>
      </c>
      <c r="P3936">
        <f t="shared" si="309"/>
        <v>8.6297876830252992E-4</v>
      </c>
      <c r="Q3936">
        <f t="shared" si="310"/>
        <v>4.9718176377950077E-4</v>
      </c>
    </row>
    <row r="3937" spans="1:17" x14ac:dyDescent="0.25">
      <c r="A3937">
        <v>-7.8979489999999999E-2</v>
      </c>
      <c r="B3937">
        <v>-0.35180664</v>
      </c>
      <c r="C3937">
        <v>10.3359375</v>
      </c>
      <c r="D3937">
        <f t="shared" si="306"/>
        <v>3937</v>
      </c>
      <c r="F3937" t="s">
        <v>3936</v>
      </c>
      <c r="G3937" t="s">
        <v>8032</v>
      </c>
      <c r="H3937" t="s">
        <v>12128</v>
      </c>
      <c r="N3937">
        <f t="shared" si="307"/>
        <v>16.340087890625</v>
      </c>
      <c r="O3937">
        <f t="shared" si="308"/>
        <v>1.2928281612150502E-3</v>
      </c>
      <c r="P3937">
        <f t="shared" si="309"/>
        <v>5.4163786326587239E-4</v>
      </c>
      <c r="Q3937">
        <f t="shared" si="310"/>
        <v>7.1967206564740004E-4</v>
      </c>
    </row>
    <row r="3938" spans="1:17" x14ac:dyDescent="0.25">
      <c r="A3938">
        <v>-0.12683105</v>
      </c>
      <c r="B3938">
        <v>-0.36865234000000002</v>
      </c>
      <c r="C3938">
        <v>10.34375</v>
      </c>
      <c r="D3938">
        <f t="shared" si="306"/>
        <v>3938</v>
      </c>
      <c r="F3938" t="s">
        <v>3937</v>
      </c>
      <c r="G3938" t="s">
        <v>8033</v>
      </c>
      <c r="H3938" t="s">
        <v>12129</v>
      </c>
      <c r="N3938">
        <f t="shared" si="307"/>
        <v>16.34423828125</v>
      </c>
      <c r="O3938">
        <f t="shared" si="308"/>
        <v>1.4330489529927192E-3</v>
      </c>
      <c r="P3938">
        <f t="shared" si="309"/>
        <v>2.4251715386359993E-4</v>
      </c>
      <c r="Q3938">
        <f t="shared" si="310"/>
        <v>7.1507969216374448E-4</v>
      </c>
    </row>
    <row r="3939" spans="1:17" x14ac:dyDescent="0.25">
      <c r="A3939">
        <v>-0.12683105</v>
      </c>
      <c r="B3939">
        <v>-0.36621093999999998</v>
      </c>
      <c r="C3939">
        <v>10.359375</v>
      </c>
      <c r="D3939">
        <f t="shared" si="306"/>
        <v>3939</v>
      </c>
      <c r="F3939" t="s">
        <v>3938</v>
      </c>
      <c r="G3939" t="s">
        <v>8034</v>
      </c>
      <c r="H3939" t="s">
        <v>12130</v>
      </c>
      <c r="N3939">
        <f t="shared" si="307"/>
        <v>16.348388671875</v>
      </c>
      <c r="O3939">
        <f t="shared" si="308"/>
        <v>1.6534696147941449E-3</v>
      </c>
      <c r="P3939">
        <f t="shared" si="309"/>
        <v>2.7229688872016272E-4</v>
      </c>
      <c r="Q3939">
        <f t="shared" si="310"/>
        <v>5.9045459016848973E-4</v>
      </c>
    </row>
    <row r="3940" spans="1:17" x14ac:dyDescent="0.25">
      <c r="A3940">
        <v>-9.3322753999999994E-2</v>
      </c>
      <c r="B3940">
        <v>-0.35424804999999998</v>
      </c>
      <c r="C3940">
        <v>10.34375</v>
      </c>
      <c r="D3940">
        <f t="shared" si="306"/>
        <v>3940</v>
      </c>
      <c r="F3940" t="s">
        <v>3939</v>
      </c>
      <c r="G3940" t="s">
        <v>8035</v>
      </c>
      <c r="H3940" t="s">
        <v>12131</v>
      </c>
      <c r="N3940">
        <f t="shared" si="307"/>
        <v>16.3525390625</v>
      </c>
      <c r="O3940">
        <f t="shared" si="308"/>
        <v>1.0805442591783313E-3</v>
      </c>
      <c r="P3940">
        <f t="shared" si="309"/>
        <v>9.9175374055876617E-4</v>
      </c>
      <c r="Q3940">
        <f t="shared" si="310"/>
        <v>3.6489737145124952E-4</v>
      </c>
    </row>
    <row r="3941" spans="1:17" x14ac:dyDescent="0.25">
      <c r="A3941">
        <v>-6.9396970000000002E-2</v>
      </c>
      <c r="B3941">
        <v>-0.37573242000000001</v>
      </c>
      <c r="C3941">
        <v>10.375</v>
      </c>
      <c r="D3941">
        <f t="shared" si="306"/>
        <v>3941</v>
      </c>
      <c r="F3941" t="s">
        <v>3940</v>
      </c>
      <c r="G3941" t="s">
        <v>8036</v>
      </c>
      <c r="H3941" t="s">
        <v>12132</v>
      </c>
      <c r="N3941">
        <f t="shared" si="307"/>
        <v>16.356689453125</v>
      </c>
      <c r="O3941">
        <f t="shared" si="308"/>
        <v>1.4975815256046282E-3</v>
      </c>
      <c r="P3941">
        <f t="shared" si="309"/>
        <v>4.7893500950823442E-4</v>
      </c>
      <c r="Q3941">
        <f t="shared" si="310"/>
        <v>6.7228510253910265E-4</v>
      </c>
    </row>
    <row r="3942" spans="1:17" x14ac:dyDescent="0.25">
      <c r="A3942">
        <v>-0.12683105</v>
      </c>
      <c r="B3942">
        <v>-0.37109375</v>
      </c>
      <c r="C3942">
        <v>10.390625</v>
      </c>
      <c r="D3942">
        <f t="shared" si="306"/>
        <v>3942</v>
      </c>
      <c r="F3942" t="s">
        <v>3941</v>
      </c>
      <c r="G3942" t="s">
        <v>8037</v>
      </c>
      <c r="H3942" t="s">
        <v>12133</v>
      </c>
      <c r="N3942">
        <f t="shared" si="307"/>
        <v>16.36083984375</v>
      </c>
      <c r="O3942">
        <f t="shared" si="308"/>
        <v>1.4565058740347897E-3</v>
      </c>
      <c r="P3942">
        <f t="shared" si="309"/>
        <v>4.6856000726976625E-4</v>
      </c>
      <c r="Q3942">
        <f t="shared" si="310"/>
        <v>8.912092860619054E-4</v>
      </c>
    </row>
    <row r="3943" spans="1:17" x14ac:dyDescent="0.25">
      <c r="A3943">
        <v>-0.14123535000000001</v>
      </c>
      <c r="B3943">
        <v>-0.37329101999999997</v>
      </c>
      <c r="C3943">
        <v>10.375</v>
      </c>
      <c r="D3943">
        <f t="shared" si="306"/>
        <v>3943</v>
      </c>
      <c r="F3943" t="s">
        <v>3942</v>
      </c>
      <c r="G3943" t="s">
        <v>8038</v>
      </c>
      <c r="H3943" t="s">
        <v>12134</v>
      </c>
      <c r="N3943">
        <f t="shared" si="307"/>
        <v>16.364990234375</v>
      </c>
      <c r="O3943">
        <f t="shared" si="308"/>
        <v>1.2003640427608539E-3</v>
      </c>
      <c r="P3943">
        <f t="shared" si="309"/>
        <v>9.8895741682776214E-4</v>
      </c>
      <c r="Q3943">
        <f t="shared" si="310"/>
        <v>8.8952180692213317E-4</v>
      </c>
    </row>
    <row r="3944" spans="1:17" x14ac:dyDescent="0.25">
      <c r="A3944">
        <v>-9.8144529999999994E-2</v>
      </c>
      <c r="B3944">
        <v>-0.37329101999999997</v>
      </c>
      <c r="C3944">
        <v>10.3515625</v>
      </c>
      <c r="D3944">
        <f t="shared" si="306"/>
        <v>3944</v>
      </c>
      <c r="F3944" t="s">
        <v>3943</v>
      </c>
      <c r="G3944" t="s">
        <v>8039</v>
      </c>
      <c r="H3944" t="s">
        <v>12135</v>
      </c>
      <c r="N3944">
        <f t="shared" si="307"/>
        <v>16.369140625</v>
      </c>
      <c r="O3944">
        <f t="shared" si="308"/>
        <v>1.3195340665393368E-3</v>
      </c>
      <c r="P3944">
        <f t="shared" si="309"/>
        <v>6.804029444310365E-4</v>
      </c>
      <c r="Q3944">
        <f t="shared" si="310"/>
        <v>5.9116593679770543E-4</v>
      </c>
    </row>
    <row r="3945" spans="1:17" x14ac:dyDescent="0.25">
      <c r="A3945">
        <v>-5.5053709999999999E-2</v>
      </c>
      <c r="B3945">
        <v>-0.34936523000000003</v>
      </c>
      <c r="C3945">
        <v>10.3515625</v>
      </c>
      <c r="D3945">
        <f t="shared" si="306"/>
        <v>3945</v>
      </c>
      <c r="F3945" t="s">
        <v>3944</v>
      </c>
      <c r="G3945" t="s">
        <v>8040</v>
      </c>
      <c r="H3945" t="s">
        <v>12136</v>
      </c>
      <c r="N3945">
        <f t="shared" si="307"/>
        <v>16.373291015625</v>
      </c>
      <c r="O3945">
        <f t="shared" si="308"/>
        <v>1.6688260415687183E-3</v>
      </c>
      <c r="P3945">
        <f t="shared" si="309"/>
        <v>4.2677453158716257E-4</v>
      </c>
      <c r="Q3945">
        <f t="shared" si="310"/>
        <v>7.4709897006717575E-4</v>
      </c>
    </row>
    <row r="3946" spans="1:17" x14ac:dyDescent="0.25">
      <c r="A3946">
        <v>-0.12207031</v>
      </c>
      <c r="B3946">
        <v>-0.35668945000000002</v>
      </c>
      <c r="C3946">
        <v>10.34375</v>
      </c>
      <c r="D3946">
        <f t="shared" si="306"/>
        <v>3946</v>
      </c>
      <c r="F3946" t="s">
        <v>3945</v>
      </c>
      <c r="G3946" t="s">
        <v>8041</v>
      </c>
      <c r="H3946" t="s">
        <v>12137</v>
      </c>
      <c r="N3946">
        <f t="shared" si="307"/>
        <v>16.37744140625</v>
      </c>
      <c r="O3946">
        <f t="shared" si="308"/>
        <v>1.7634359772001279E-3</v>
      </c>
      <c r="P3946">
        <f t="shared" si="309"/>
        <v>5.5174834966615586E-4</v>
      </c>
      <c r="Q3946">
        <f t="shared" si="310"/>
        <v>6.9053702844803925E-4</v>
      </c>
    </row>
    <row r="3947" spans="1:17" x14ac:dyDescent="0.25">
      <c r="A3947">
        <v>-0.14599609999999999</v>
      </c>
      <c r="B3947">
        <v>-0.36376953000000001</v>
      </c>
      <c r="C3947">
        <v>10.3515625</v>
      </c>
      <c r="D3947">
        <f t="shared" si="306"/>
        <v>3947</v>
      </c>
      <c r="F3947" t="s">
        <v>3946</v>
      </c>
      <c r="G3947" t="s">
        <v>8042</v>
      </c>
      <c r="H3947" t="s">
        <v>12138</v>
      </c>
      <c r="N3947">
        <f t="shared" si="307"/>
        <v>16.381591796875</v>
      </c>
      <c r="O3947">
        <f t="shared" si="308"/>
        <v>1.4372275666255938E-3</v>
      </c>
      <c r="P3947">
        <f t="shared" si="309"/>
        <v>2.0460054624729036E-4</v>
      </c>
      <c r="Q3947">
        <f t="shared" si="310"/>
        <v>7.9699225461809847E-4</v>
      </c>
    </row>
    <row r="3948" spans="1:17" x14ac:dyDescent="0.25">
      <c r="A3948">
        <v>-6.9396970000000002E-2</v>
      </c>
      <c r="B3948">
        <v>-0.34228515999999998</v>
      </c>
      <c r="C3948">
        <v>10.3828125</v>
      </c>
      <c r="D3948">
        <f t="shared" si="306"/>
        <v>3948</v>
      </c>
      <c r="F3948" t="s">
        <v>3947</v>
      </c>
      <c r="G3948" t="s">
        <v>8043</v>
      </c>
      <c r="H3948" t="s">
        <v>12139</v>
      </c>
      <c r="N3948">
        <f t="shared" si="307"/>
        <v>16.3857421875</v>
      </c>
      <c r="O3948">
        <f t="shared" si="308"/>
        <v>1.952533478573553E-3</v>
      </c>
      <c r="P3948">
        <f t="shared" si="309"/>
        <v>1.503198316192508E-3</v>
      </c>
      <c r="Q3948">
        <f t="shared" si="310"/>
        <v>1.0466361297672188E-3</v>
      </c>
    </row>
    <row r="3949" spans="1:17" x14ac:dyDescent="0.25">
      <c r="A3949">
        <v>-7.8979489999999999E-2</v>
      </c>
      <c r="B3949">
        <v>-0.36376953000000001</v>
      </c>
      <c r="C3949">
        <v>10.390625</v>
      </c>
      <c r="D3949">
        <f t="shared" si="306"/>
        <v>3949</v>
      </c>
      <c r="F3949" t="s">
        <v>3948</v>
      </c>
      <c r="G3949" t="s">
        <v>8044</v>
      </c>
      <c r="H3949" t="s">
        <v>12140</v>
      </c>
      <c r="N3949">
        <f t="shared" si="307"/>
        <v>16.389892578125</v>
      </c>
      <c r="O3949">
        <f t="shared" si="308"/>
        <v>1.3844537287337755E-3</v>
      </c>
      <c r="P3949">
        <f t="shared" si="309"/>
        <v>4.7452983261110854E-4</v>
      </c>
      <c r="Q3949">
        <f t="shared" si="310"/>
        <v>5.6120234866505539E-4</v>
      </c>
    </row>
    <row r="3950" spans="1:17" x14ac:dyDescent="0.25">
      <c r="A3950">
        <v>-0.1005249</v>
      </c>
      <c r="B3950">
        <v>-0.35888671999999999</v>
      </c>
      <c r="C3950">
        <v>10.3515625</v>
      </c>
      <c r="D3950">
        <f t="shared" si="306"/>
        <v>3950</v>
      </c>
      <c r="F3950" t="s">
        <v>3949</v>
      </c>
      <c r="G3950" t="s">
        <v>8045</v>
      </c>
      <c r="H3950" t="s">
        <v>12141</v>
      </c>
      <c r="N3950">
        <f t="shared" si="307"/>
        <v>16.39404296875</v>
      </c>
      <c r="O3950">
        <f t="shared" si="308"/>
        <v>1.6720370276654226E-3</v>
      </c>
      <c r="P3950">
        <f t="shared" si="309"/>
        <v>1.7822302986968442E-4</v>
      </c>
      <c r="Q3950">
        <f t="shared" si="310"/>
        <v>4.4511559288894226E-4</v>
      </c>
    </row>
    <row r="3951" spans="1:17" x14ac:dyDescent="0.25">
      <c r="A3951">
        <v>-0.14123535000000001</v>
      </c>
      <c r="B3951">
        <v>-0.35180664</v>
      </c>
      <c r="C3951">
        <v>10.359375</v>
      </c>
      <c r="D3951">
        <f t="shared" si="306"/>
        <v>3951</v>
      </c>
      <c r="F3951" t="s">
        <v>3950</v>
      </c>
      <c r="G3951" t="s">
        <v>8046</v>
      </c>
      <c r="H3951" t="s">
        <v>12142</v>
      </c>
      <c r="N3951">
        <f t="shared" si="307"/>
        <v>16.398193359375</v>
      </c>
      <c r="O3951">
        <f t="shared" si="308"/>
        <v>1.8355292718470228E-3</v>
      </c>
      <c r="P3951">
        <f t="shared" si="309"/>
        <v>3.7139150670077167E-4</v>
      </c>
      <c r="Q3951">
        <f t="shared" si="310"/>
        <v>4.4787812587996495E-4</v>
      </c>
    </row>
    <row r="3952" spans="1:17" x14ac:dyDescent="0.25">
      <c r="A3952">
        <v>-9.8144529999999994E-2</v>
      </c>
      <c r="B3952">
        <v>-0.35668945000000002</v>
      </c>
      <c r="C3952">
        <v>10.34375</v>
      </c>
      <c r="D3952">
        <f t="shared" si="306"/>
        <v>3952</v>
      </c>
      <c r="F3952" t="s">
        <v>3951</v>
      </c>
      <c r="G3952" t="s">
        <v>8047</v>
      </c>
      <c r="H3952" t="s">
        <v>12143</v>
      </c>
      <c r="N3952">
        <f t="shared" si="307"/>
        <v>16.40234375</v>
      </c>
      <c r="O3952">
        <f t="shared" si="308"/>
        <v>1.7128007835539043E-3</v>
      </c>
      <c r="P3952">
        <f t="shared" si="309"/>
        <v>7.8134210001826263E-4</v>
      </c>
      <c r="Q3952">
        <f t="shared" si="310"/>
        <v>1.1770907528672967E-3</v>
      </c>
    </row>
    <row r="3953" spans="1:17" x14ac:dyDescent="0.25">
      <c r="A3953">
        <v>-0.11486816399999999</v>
      </c>
      <c r="B3953">
        <v>-0.37573242000000001</v>
      </c>
      <c r="C3953">
        <v>10.359375</v>
      </c>
      <c r="D3953">
        <f t="shared" si="306"/>
        <v>3953</v>
      </c>
      <c r="F3953" t="s">
        <v>3952</v>
      </c>
      <c r="G3953" t="s">
        <v>8048</v>
      </c>
      <c r="H3953" t="s">
        <v>12144</v>
      </c>
      <c r="N3953">
        <f t="shared" si="307"/>
        <v>16.406494140625</v>
      </c>
      <c r="O3953">
        <f t="shared" si="308"/>
        <v>1.382925921151981E-3</v>
      </c>
      <c r="P3953">
        <f t="shared" si="309"/>
        <v>2.2271606372883663E-4</v>
      </c>
      <c r="Q3953">
        <f t="shared" si="310"/>
        <v>1.1755195609259885E-3</v>
      </c>
    </row>
    <row r="3954" spans="1:17" x14ac:dyDescent="0.25">
      <c r="A3954">
        <v>-0.10772705</v>
      </c>
      <c r="B3954">
        <v>-0.35180664</v>
      </c>
      <c r="C3954">
        <v>10.3671875</v>
      </c>
      <c r="D3954">
        <f t="shared" si="306"/>
        <v>3954</v>
      </c>
      <c r="F3954" t="s">
        <v>3953</v>
      </c>
      <c r="G3954" t="s">
        <v>8049</v>
      </c>
      <c r="H3954" t="s">
        <v>12145</v>
      </c>
      <c r="N3954">
        <f t="shared" si="307"/>
        <v>16.41064453125</v>
      </c>
      <c r="O3954">
        <f t="shared" si="308"/>
        <v>1.7738712575046276E-3</v>
      </c>
      <c r="P3954">
        <f t="shared" si="309"/>
        <v>5.2742353308284627E-4</v>
      </c>
      <c r="Q3954">
        <f t="shared" si="310"/>
        <v>6.2849522979913466E-4</v>
      </c>
    </row>
    <row r="3955" spans="1:17" x14ac:dyDescent="0.25">
      <c r="A3955">
        <v>-8.6181640000000004E-2</v>
      </c>
      <c r="B3955">
        <v>-0.36865234000000002</v>
      </c>
      <c r="C3955">
        <v>10.359375</v>
      </c>
      <c r="D3955">
        <f t="shared" si="306"/>
        <v>3955</v>
      </c>
      <c r="F3955" t="s">
        <v>3954</v>
      </c>
      <c r="G3955" t="s">
        <v>8050</v>
      </c>
      <c r="H3955" t="s">
        <v>12146</v>
      </c>
      <c r="N3955">
        <f t="shared" si="307"/>
        <v>16.414794921875</v>
      </c>
      <c r="O3955">
        <f t="shared" si="308"/>
        <v>1.2238249284291975E-3</v>
      </c>
      <c r="P3955">
        <f t="shared" si="309"/>
        <v>1.8677817792795042E-4</v>
      </c>
      <c r="Q3955">
        <f t="shared" si="310"/>
        <v>3.1191838789866062E-4</v>
      </c>
    </row>
    <row r="3956" spans="1:17" x14ac:dyDescent="0.25">
      <c r="A3956">
        <v>-8.6181640000000004E-2</v>
      </c>
      <c r="B3956">
        <v>-0.34472656000000002</v>
      </c>
      <c r="C3956">
        <v>10.359375</v>
      </c>
      <c r="D3956">
        <f t="shared" si="306"/>
        <v>3956</v>
      </c>
      <c r="F3956" t="s">
        <v>3955</v>
      </c>
      <c r="G3956" t="s">
        <v>8051</v>
      </c>
      <c r="H3956" t="s">
        <v>12147</v>
      </c>
      <c r="N3956">
        <f t="shared" si="307"/>
        <v>16.4189453125</v>
      </c>
      <c r="O3956">
        <f t="shared" si="308"/>
        <v>1.3644639465957924E-3</v>
      </c>
      <c r="P3956">
        <f t="shared" si="309"/>
        <v>6.0063180577545245E-4</v>
      </c>
      <c r="Q3956">
        <f t="shared" si="310"/>
        <v>3.1899191108554584E-4</v>
      </c>
    </row>
    <row r="3957" spans="1:17" x14ac:dyDescent="0.25">
      <c r="A3957">
        <v>-0.11248779</v>
      </c>
      <c r="B3957">
        <v>-0.35668945000000002</v>
      </c>
      <c r="C3957">
        <v>10.359375</v>
      </c>
      <c r="D3957">
        <f t="shared" si="306"/>
        <v>3957</v>
      </c>
      <c r="F3957" t="s">
        <v>3956</v>
      </c>
      <c r="G3957" t="s">
        <v>8052</v>
      </c>
      <c r="H3957" t="s">
        <v>12148</v>
      </c>
      <c r="N3957">
        <f t="shared" si="307"/>
        <v>16.423095703125</v>
      </c>
      <c r="O3957">
        <f t="shared" si="308"/>
        <v>1.3058512835879262E-3</v>
      </c>
      <c r="P3957">
        <f t="shared" si="309"/>
        <v>9.1489922597121954E-4</v>
      </c>
      <c r="Q3957">
        <f t="shared" si="310"/>
        <v>1.3245871011928344E-3</v>
      </c>
    </row>
    <row r="3958" spans="1:17" x14ac:dyDescent="0.25">
      <c r="A3958">
        <v>-9.8144529999999994E-2</v>
      </c>
      <c r="B3958">
        <v>-0.34228515999999998</v>
      </c>
      <c r="C3958">
        <v>10.375</v>
      </c>
      <c r="D3958">
        <f t="shared" si="306"/>
        <v>3958</v>
      </c>
      <c r="F3958" t="s">
        <v>3957</v>
      </c>
      <c r="G3958" t="s">
        <v>8053</v>
      </c>
      <c r="H3958" t="s">
        <v>12149</v>
      </c>
      <c r="N3958">
        <f t="shared" si="307"/>
        <v>16.42724609375</v>
      </c>
      <c r="O3958">
        <f t="shared" si="308"/>
        <v>1.2027541427986838E-3</v>
      </c>
      <c r="P3958">
        <f t="shared" si="309"/>
        <v>2.7667704048659088E-4</v>
      </c>
      <c r="Q3958">
        <f t="shared" si="310"/>
        <v>8.3501556864934055E-4</v>
      </c>
    </row>
    <row r="3959" spans="1:17" x14ac:dyDescent="0.25">
      <c r="A3959">
        <v>-0.105285645</v>
      </c>
      <c r="B3959">
        <v>-0.34692382999999999</v>
      </c>
      <c r="C3959">
        <v>10.3515625</v>
      </c>
      <c r="D3959">
        <f t="shared" si="306"/>
        <v>3959</v>
      </c>
      <c r="F3959" t="s">
        <v>3958</v>
      </c>
      <c r="G3959" t="s">
        <v>8054</v>
      </c>
      <c r="H3959" t="s">
        <v>12150</v>
      </c>
      <c r="N3959">
        <f t="shared" si="307"/>
        <v>16.431396484375</v>
      </c>
      <c r="O3959">
        <f t="shared" si="308"/>
        <v>1.5024867062328423E-3</v>
      </c>
      <c r="P3959">
        <f t="shared" si="309"/>
        <v>1.8113016489094516E-4</v>
      </c>
      <c r="Q3959">
        <f t="shared" si="310"/>
        <v>3.4743540730927983E-4</v>
      </c>
    </row>
    <row r="3960" spans="1:17" x14ac:dyDescent="0.25">
      <c r="A3960">
        <v>-0.10290526999999999</v>
      </c>
      <c r="B3960">
        <v>-0.35180664</v>
      </c>
      <c r="C3960">
        <v>10.3515625</v>
      </c>
      <c r="D3960">
        <f t="shared" si="306"/>
        <v>3960</v>
      </c>
      <c r="F3960" t="s">
        <v>3959</v>
      </c>
      <c r="G3960" t="s">
        <v>8055</v>
      </c>
      <c r="H3960" t="s">
        <v>12151</v>
      </c>
      <c r="N3960">
        <f t="shared" si="307"/>
        <v>16.435546875</v>
      </c>
      <c r="O3960">
        <f t="shared" si="308"/>
        <v>1.3471036491558628E-3</v>
      </c>
      <c r="P3960">
        <f t="shared" si="309"/>
        <v>3.4168367772163458E-4</v>
      </c>
      <c r="Q3960">
        <f t="shared" si="310"/>
        <v>8.2529704657571161E-4</v>
      </c>
    </row>
    <row r="3961" spans="1:17" x14ac:dyDescent="0.25">
      <c r="A3961">
        <v>-0.13879395</v>
      </c>
      <c r="B3961">
        <v>-0.36376953000000001</v>
      </c>
      <c r="C3961">
        <v>10.3671875</v>
      </c>
      <c r="D3961">
        <f t="shared" si="306"/>
        <v>3961</v>
      </c>
      <c r="F3961" t="s">
        <v>3960</v>
      </c>
      <c r="G3961" t="s">
        <v>8056</v>
      </c>
      <c r="H3961" t="s">
        <v>12152</v>
      </c>
      <c r="N3961">
        <f t="shared" si="307"/>
        <v>16.439697265625</v>
      </c>
      <c r="O3961">
        <f t="shared" si="308"/>
        <v>1.1426452979858483E-3</v>
      </c>
      <c r="P3961">
        <f t="shared" si="309"/>
        <v>7.682816717713227E-4</v>
      </c>
      <c r="Q3961">
        <f t="shared" si="310"/>
        <v>9.3185596560363469E-4</v>
      </c>
    </row>
    <row r="3962" spans="1:17" x14ac:dyDescent="0.25">
      <c r="A3962">
        <v>-0.11730957</v>
      </c>
      <c r="B3962">
        <v>-0.33984375</v>
      </c>
      <c r="C3962">
        <v>10.3359375</v>
      </c>
      <c r="D3962">
        <f t="shared" si="306"/>
        <v>3962</v>
      </c>
      <c r="F3962" t="s">
        <v>3961</v>
      </c>
      <c r="G3962" t="s">
        <v>8057</v>
      </c>
      <c r="H3962" t="s">
        <v>12153</v>
      </c>
      <c r="N3962">
        <f t="shared" si="307"/>
        <v>16.44384765625</v>
      </c>
      <c r="O3962">
        <f t="shared" si="308"/>
        <v>2.0808108248304411E-3</v>
      </c>
      <c r="P3962">
        <f t="shared" si="309"/>
        <v>6.708513662326605E-4</v>
      </c>
      <c r="Q3962">
        <f t="shared" si="310"/>
        <v>1.2979030302862401E-3</v>
      </c>
    </row>
    <row r="3963" spans="1:17" x14ac:dyDescent="0.25">
      <c r="A3963">
        <v>-0.13159180000000001</v>
      </c>
      <c r="B3963">
        <v>-0.33496093999999998</v>
      </c>
      <c r="C3963">
        <v>10.3515625</v>
      </c>
      <c r="D3963">
        <f t="shared" si="306"/>
        <v>3963</v>
      </c>
      <c r="F3963" t="s">
        <v>3962</v>
      </c>
      <c r="G3963" t="s">
        <v>8058</v>
      </c>
      <c r="H3963" t="s">
        <v>12154</v>
      </c>
      <c r="N3963">
        <f t="shared" si="307"/>
        <v>16.447998046875</v>
      </c>
      <c r="O3963">
        <f t="shared" si="308"/>
        <v>1.2629782073017809E-3</v>
      </c>
      <c r="P3963">
        <f t="shared" si="309"/>
        <v>5.6413148849459931E-4</v>
      </c>
      <c r="Q3963">
        <f t="shared" si="310"/>
        <v>1.2666275430298279E-3</v>
      </c>
    </row>
    <row r="3964" spans="1:17" x14ac:dyDescent="0.25">
      <c r="A3964">
        <v>-0.12683105</v>
      </c>
      <c r="B3964">
        <v>-0.35424804999999998</v>
      </c>
      <c r="C3964">
        <v>10.359375</v>
      </c>
      <c r="D3964">
        <f t="shared" si="306"/>
        <v>3964</v>
      </c>
      <c r="F3964" t="s">
        <v>3963</v>
      </c>
      <c r="G3964" t="s">
        <v>8059</v>
      </c>
      <c r="H3964" t="s">
        <v>12155</v>
      </c>
      <c r="N3964">
        <f t="shared" si="307"/>
        <v>16.4521484375</v>
      </c>
      <c r="O3964">
        <f t="shared" si="308"/>
        <v>1.6448281217116053E-3</v>
      </c>
      <c r="P3964">
        <f t="shared" si="309"/>
        <v>2.8141903609327354E-4</v>
      </c>
      <c r="Q3964">
        <f t="shared" si="310"/>
        <v>6.2845895825343811E-4</v>
      </c>
    </row>
    <row r="3965" spans="1:17" x14ac:dyDescent="0.25">
      <c r="A3965">
        <v>-0.10290526999999999</v>
      </c>
      <c r="B3965">
        <v>-0.33740234000000002</v>
      </c>
      <c r="C3965">
        <v>10.3671875</v>
      </c>
      <c r="D3965">
        <f t="shared" si="306"/>
        <v>3965</v>
      </c>
      <c r="F3965" t="s">
        <v>3964</v>
      </c>
      <c r="G3965" t="s">
        <v>8060</v>
      </c>
      <c r="H3965" t="s">
        <v>12156</v>
      </c>
      <c r="N3965">
        <f t="shared" si="307"/>
        <v>16.456298828125</v>
      </c>
      <c r="O3965">
        <f t="shared" si="308"/>
        <v>9.7153582124449433E-4</v>
      </c>
      <c r="P3965">
        <f t="shared" si="309"/>
        <v>4.0638351064737564E-4</v>
      </c>
      <c r="Q3965">
        <f t="shared" si="310"/>
        <v>4.9266078576807963E-4</v>
      </c>
    </row>
    <row r="3966" spans="1:17" x14ac:dyDescent="0.25">
      <c r="A3966">
        <v>-9.8144529999999994E-2</v>
      </c>
      <c r="B3966">
        <v>-0.34692382999999999</v>
      </c>
      <c r="C3966">
        <v>10.3515625</v>
      </c>
      <c r="D3966">
        <f t="shared" si="306"/>
        <v>3966</v>
      </c>
      <c r="F3966" t="s">
        <v>3965</v>
      </c>
      <c r="G3966" t="s">
        <v>8061</v>
      </c>
      <c r="H3966" t="s">
        <v>12157</v>
      </c>
      <c r="N3966">
        <f t="shared" si="307"/>
        <v>16.46044921875</v>
      </c>
      <c r="O3966">
        <f t="shared" si="308"/>
        <v>1.2140151503263394E-3</v>
      </c>
      <c r="P3966">
        <f t="shared" si="309"/>
        <v>8.2536946453658081E-4</v>
      </c>
      <c r="Q3966">
        <f t="shared" si="310"/>
        <v>8.1512020196099081E-4</v>
      </c>
    </row>
    <row r="3967" spans="1:17" x14ac:dyDescent="0.25">
      <c r="A3967">
        <v>-0.13879395</v>
      </c>
      <c r="B3967">
        <v>-0.35180664</v>
      </c>
      <c r="C3967">
        <v>10.3671875</v>
      </c>
      <c r="D3967">
        <f t="shared" si="306"/>
        <v>3967</v>
      </c>
      <c r="F3967" t="s">
        <v>3966</v>
      </c>
      <c r="G3967" t="s">
        <v>8062</v>
      </c>
      <c r="H3967" t="s">
        <v>12158</v>
      </c>
      <c r="N3967">
        <f t="shared" si="307"/>
        <v>16.464599609375</v>
      </c>
      <c r="O3967">
        <f t="shared" si="308"/>
        <v>1.6612208698875116E-3</v>
      </c>
      <c r="P3967">
        <f t="shared" si="309"/>
        <v>5.3893874382415221E-4</v>
      </c>
      <c r="Q3967">
        <f t="shared" si="310"/>
        <v>6.9196488273991317E-4</v>
      </c>
    </row>
    <row r="3968" spans="1:17" x14ac:dyDescent="0.25">
      <c r="A3968">
        <v>-0.11010742</v>
      </c>
      <c r="B3968">
        <v>-0.35668945000000002</v>
      </c>
      <c r="C3968">
        <v>10.3515625</v>
      </c>
      <c r="D3968">
        <f t="shared" si="306"/>
        <v>3968</v>
      </c>
      <c r="F3968" t="s">
        <v>3967</v>
      </c>
      <c r="G3968" t="s">
        <v>8063</v>
      </c>
      <c r="H3968" t="s">
        <v>12159</v>
      </c>
      <c r="N3968">
        <f t="shared" si="307"/>
        <v>16.46875</v>
      </c>
      <c r="O3968">
        <f t="shared" si="308"/>
        <v>1.7378092095519473E-3</v>
      </c>
      <c r="P3968">
        <f t="shared" si="309"/>
        <v>1.2861345421887711E-3</v>
      </c>
      <c r="Q3968">
        <f t="shared" si="310"/>
        <v>9.5077822379024783E-4</v>
      </c>
    </row>
    <row r="3969" spans="1:17" x14ac:dyDescent="0.25">
      <c r="A3969">
        <v>-7.8979489999999999E-2</v>
      </c>
      <c r="B3969">
        <v>-0.34692382999999999</v>
      </c>
      <c r="C3969">
        <v>10.34375</v>
      </c>
      <c r="D3969">
        <f t="shared" si="306"/>
        <v>3969</v>
      </c>
      <c r="F3969" t="s">
        <v>3968</v>
      </c>
      <c r="G3969" t="s">
        <v>8064</v>
      </c>
      <c r="H3969" t="s">
        <v>12160</v>
      </c>
      <c r="N3969">
        <f t="shared" si="307"/>
        <v>16.472900390625</v>
      </c>
      <c r="O3969">
        <f t="shared" si="308"/>
        <v>1.6068629764041922E-3</v>
      </c>
      <c r="P3969">
        <f t="shared" si="309"/>
        <v>1.528781105243179E-4</v>
      </c>
      <c r="Q3969">
        <f t="shared" si="310"/>
        <v>6.0315328879897046E-4</v>
      </c>
    </row>
    <row r="3970" spans="1:17" x14ac:dyDescent="0.25">
      <c r="A3970">
        <v>-0.1484375</v>
      </c>
      <c r="B3970">
        <v>-0.35180664</v>
      </c>
      <c r="C3970">
        <v>10.3671875</v>
      </c>
      <c r="D3970">
        <f t="shared" ref="D3970:D4033" si="311">ROW(D3970)</f>
        <v>3970</v>
      </c>
      <c r="F3970" t="s">
        <v>3969</v>
      </c>
      <c r="G3970" t="s">
        <v>8065</v>
      </c>
      <c r="H3970" t="s">
        <v>12161</v>
      </c>
      <c r="N3970">
        <f t="shared" ref="N3970:N4033" si="312">17/4096*ROW(N3970)</f>
        <v>16.47705078125</v>
      </c>
      <c r="O3970">
        <f t="shared" ref="O3970:O4033" si="313">IMABS(F3970)*2/4096</f>
        <v>1.4040768330413379E-3</v>
      </c>
      <c r="P3970">
        <f t="shared" ref="P3970:P4033" si="314">IMABS(G3970)*2/4096</f>
        <v>3.80164504374798E-4</v>
      </c>
      <c r="Q3970">
        <f t="shared" ref="Q3970:Q4033" si="315">IMABS(H3970)*2/4096</f>
        <v>4.0210333703238611E-4</v>
      </c>
    </row>
    <row r="3971" spans="1:17" x14ac:dyDescent="0.25">
      <c r="A3971">
        <v>-0.13403319999999999</v>
      </c>
      <c r="B3971">
        <v>-0.34692382999999999</v>
      </c>
      <c r="C3971">
        <v>10.3515625</v>
      </c>
      <c r="D3971">
        <f t="shared" si="311"/>
        <v>3971</v>
      </c>
      <c r="F3971" t="s">
        <v>3970</v>
      </c>
      <c r="G3971" t="s">
        <v>8066</v>
      </c>
      <c r="H3971" t="s">
        <v>12162</v>
      </c>
      <c r="N3971">
        <f t="shared" si="312"/>
        <v>16.481201171875</v>
      </c>
      <c r="O3971">
        <f t="shared" si="313"/>
        <v>1.5193158808835597E-3</v>
      </c>
      <c r="P3971">
        <f t="shared" si="314"/>
        <v>3.0756740982679638E-4</v>
      </c>
      <c r="Q3971">
        <f t="shared" si="315"/>
        <v>2.1457196502371531E-4</v>
      </c>
    </row>
    <row r="3972" spans="1:17" x14ac:dyDescent="0.25">
      <c r="A3972">
        <v>-0.11730957</v>
      </c>
      <c r="B3972">
        <v>-0.31347656000000002</v>
      </c>
      <c r="C3972">
        <v>10.359375</v>
      </c>
      <c r="D3972">
        <f t="shared" si="311"/>
        <v>3972</v>
      </c>
      <c r="F3972" t="s">
        <v>3971</v>
      </c>
      <c r="G3972" t="s">
        <v>8067</v>
      </c>
      <c r="H3972" t="s">
        <v>12163</v>
      </c>
      <c r="N3972">
        <f t="shared" si="312"/>
        <v>16.4853515625</v>
      </c>
      <c r="O3972">
        <f t="shared" si="313"/>
        <v>1.440561624202442E-3</v>
      </c>
      <c r="P3972">
        <f t="shared" si="314"/>
        <v>2.960247181151949E-4</v>
      </c>
      <c r="Q3972">
        <f t="shared" si="315"/>
        <v>5.1019364103123139E-4</v>
      </c>
    </row>
    <row r="3973" spans="1:17" x14ac:dyDescent="0.25">
      <c r="A3973">
        <v>-7.6599120000000007E-2</v>
      </c>
      <c r="B3973">
        <v>-0.38061523000000003</v>
      </c>
      <c r="C3973">
        <v>10.3515625</v>
      </c>
      <c r="D3973">
        <f t="shared" si="311"/>
        <v>3973</v>
      </c>
      <c r="F3973" t="s">
        <v>3972</v>
      </c>
      <c r="G3973" t="s">
        <v>8068</v>
      </c>
      <c r="H3973" t="s">
        <v>12164</v>
      </c>
      <c r="N3973">
        <f t="shared" si="312"/>
        <v>16.489501953125</v>
      </c>
      <c r="O3973">
        <f t="shared" si="313"/>
        <v>1.1274947102208081E-3</v>
      </c>
      <c r="P3973">
        <f t="shared" si="314"/>
        <v>7.2979317195541623E-4</v>
      </c>
      <c r="Q3973">
        <f t="shared" si="315"/>
        <v>4.9362986485390842E-4</v>
      </c>
    </row>
    <row r="3974" spans="1:17" x14ac:dyDescent="0.25">
      <c r="A3974">
        <v>-0.13635253999999999</v>
      </c>
      <c r="B3974">
        <v>-0.34936523000000003</v>
      </c>
      <c r="C3974">
        <v>10.359375</v>
      </c>
      <c r="D3974">
        <f t="shared" si="311"/>
        <v>3974</v>
      </c>
      <c r="F3974" t="s">
        <v>3973</v>
      </c>
      <c r="G3974" t="s">
        <v>8069</v>
      </c>
      <c r="H3974" t="s">
        <v>12165</v>
      </c>
      <c r="N3974">
        <f t="shared" si="312"/>
        <v>16.49365234375</v>
      </c>
      <c r="O3974">
        <f t="shared" si="313"/>
        <v>1.5496598453597595E-3</v>
      </c>
      <c r="P3974">
        <f t="shared" si="314"/>
        <v>5.8718440838767907E-4</v>
      </c>
      <c r="Q3974">
        <f t="shared" si="315"/>
        <v>5.3116735999382471E-4</v>
      </c>
    </row>
    <row r="3975" spans="1:17" x14ac:dyDescent="0.25">
      <c r="A3975">
        <v>-0.17468262000000001</v>
      </c>
      <c r="B3975">
        <v>-0.35888671999999999</v>
      </c>
      <c r="C3975">
        <v>10.3515625</v>
      </c>
      <c r="D3975">
        <f t="shared" si="311"/>
        <v>3975</v>
      </c>
      <c r="F3975" t="s">
        <v>3974</v>
      </c>
      <c r="G3975" t="s">
        <v>8070</v>
      </c>
      <c r="H3975" t="s">
        <v>12166</v>
      </c>
      <c r="N3975">
        <f t="shared" si="312"/>
        <v>16.497802734375</v>
      </c>
      <c r="O3975">
        <f t="shared" si="313"/>
        <v>1.1976690585734763E-3</v>
      </c>
      <c r="P3975">
        <f t="shared" si="314"/>
        <v>4.9526430121455832E-4</v>
      </c>
      <c r="Q3975">
        <f t="shared" si="315"/>
        <v>3.3108451895132456E-4</v>
      </c>
    </row>
    <row r="3976" spans="1:17" x14ac:dyDescent="0.25">
      <c r="A3976">
        <v>-9.8144529999999994E-2</v>
      </c>
      <c r="B3976">
        <v>-0.34692382999999999</v>
      </c>
      <c r="C3976">
        <v>10.375</v>
      </c>
      <c r="D3976">
        <f t="shared" si="311"/>
        <v>3976</v>
      </c>
      <c r="F3976" t="s">
        <v>3975</v>
      </c>
      <c r="G3976" t="s">
        <v>8071</v>
      </c>
      <c r="H3976" t="s">
        <v>12167</v>
      </c>
      <c r="N3976">
        <f t="shared" si="312"/>
        <v>16.501953125</v>
      </c>
      <c r="O3976">
        <f t="shared" si="313"/>
        <v>1.3162949890028737E-3</v>
      </c>
      <c r="P3976">
        <f t="shared" si="314"/>
        <v>5.9814258781971106E-4</v>
      </c>
      <c r="Q3976">
        <f t="shared" si="315"/>
        <v>5.0156556999598958E-4</v>
      </c>
    </row>
    <row r="3977" spans="1:17" x14ac:dyDescent="0.25">
      <c r="A3977">
        <v>-5.026245E-2</v>
      </c>
      <c r="B3977">
        <v>-0.34472656000000002</v>
      </c>
      <c r="C3977">
        <v>10.375</v>
      </c>
      <c r="D3977">
        <f t="shared" si="311"/>
        <v>3977</v>
      </c>
      <c r="F3977" t="s">
        <v>3976</v>
      </c>
      <c r="G3977" t="s">
        <v>8072</v>
      </c>
      <c r="H3977" t="s">
        <v>12168</v>
      </c>
      <c r="N3977">
        <f t="shared" si="312"/>
        <v>16.506103515625</v>
      </c>
      <c r="O3977">
        <f t="shared" si="313"/>
        <v>1.8570921619107739E-3</v>
      </c>
      <c r="P3977">
        <f t="shared" si="314"/>
        <v>5.6933896958266184E-4</v>
      </c>
      <c r="Q3977">
        <f t="shared" si="315"/>
        <v>8.3362492410149957E-4</v>
      </c>
    </row>
    <row r="3978" spans="1:17" x14ac:dyDescent="0.25">
      <c r="A3978">
        <v>-0.12445067999999999</v>
      </c>
      <c r="B3978">
        <v>-0.34692382999999999</v>
      </c>
      <c r="C3978">
        <v>10.34375</v>
      </c>
      <c r="D3978">
        <f t="shared" si="311"/>
        <v>3978</v>
      </c>
      <c r="F3978" t="s">
        <v>3977</v>
      </c>
      <c r="G3978" t="s">
        <v>8073</v>
      </c>
      <c r="H3978" t="s">
        <v>12169</v>
      </c>
      <c r="N3978">
        <f t="shared" si="312"/>
        <v>16.51025390625</v>
      </c>
      <c r="O3978">
        <f t="shared" si="313"/>
        <v>9.6043811471526407E-4</v>
      </c>
      <c r="P3978">
        <f t="shared" si="314"/>
        <v>1.1693314547230561E-3</v>
      </c>
      <c r="Q3978">
        <f t="shared" si="315"/>
        <v>6.4039383647843801E-4</v>
      </c>
    </row>
    <row r="3979" spans="1:17" x14ac:dyDescent="0.25">
      <c r="A3979">
        <v>-9.8144529999999994E-2</v>
      </c>
      <c r="B3979">
        <v>-0.35888671999999999</v>
      </c>
      <c r="C3979">
        <v>10.359375</v>
      </c>
      <c r="D3979">
        <f t="shared" si="311"/>
        <v>3979</v>
      </c>
      <c r="F3979" t="s">
        <v>3978</v>
      </c>
      <c r="G3979" t="s">
        <v>8074</v>
      </c>
      <c r="H3979" t="s">
        <v>12170</v>
      </c>
      <c r="N3979">
        <f t="shared" si="312"/>
        <v>16.514404296875</v>
      </c>
      <c r="O3979">
        <f t="shared" si="313"/>
        <v>1.4532003804147405E-3</v>
      </c>
      <c r="P3979">
        <f t="shared" si="314"/>
        <v>2.0731313955243147E-4</v>
      </c>
      <c r="Q3979">
        <f t="shared" si="315"/>
        <v>2.5745904152123825E-4</v>
      </c>
    </row>
    <row r="3980" spans="1:17" x14ac:dyDescent="0.25">
      <c r="A3980">
        <v>-0.12445067999999999</v>
      </c>
      <c r="B3980">
        <v>-0.35424804999999998</v>
      </c>
      <c r="C3980">
        <v>10.34375</v>
      </c>
      <c r="D3980">
        <f t="shared" si="311"/>
        <v>3980</v>
      </c>
      <c r="F3980" t="s">
        <v>3979</v>
      </c>
      <c r="G3980" t="s">
        <v>8075</v>
      </c>
      <c r="H3980" t="s">
        <v>12171</v>
      </c>
      <c r="N3980">
        <f t="shared" si="312"/>
        <v>16.5185546875</v>
      </c>
      <c r="O3980">
        <f t="shared" si="313"/>
        <v>1.596709724575231E-3</v>
      </c>
      <c r="P3980">
        <f t="shared" si="314"/>
        <v>3.2303741637849107E-4</v>
      </c>
      <c r="Q3980">
        <f t="shared" si="315"/>
        <v>1.1836113693148586E-3</v>
      </c>
    </row>
    <row r="3981" spans="1:17" x14ac:dyDescent="0.25">
      <c r="A3981">
        <v>-0.12683105</v>
      </c>
      <c r="B3981">
        <v>-0.34228515999999998</v>
      </c>
      <c r="C3981">
        <v>10.359375</v>
      </c>
      <c r="D3981">
        <f t="shared" si="311"/>
        <v>3981</v>
      </c>
      <c r="F3981" t="s">
        <v>3980</v>
      </c>
      <c r="G3981" t="s">
        <v>8076</v>
      </c>
      <c r="H3981" t="s">
        <v>12172</v>
      </c>
      <c r="N3981">
        <f t="shared" si="312"/>
        <v>16.522705078125</v>
      </c>
      <c r="O3981">
        <f t="shared" si="313"/>
        <v>1.6089392871288008E-3</v>
      </c>
      <c r="P3981">
        <f t="shared" si="314"/>
        <v>3.3197196359383978E-4</v>
      </c>
      <c r="Q3981">
        <f t="shared" si="315"/>
        <v>2.3065208079926767E-4</v>
      </c>
    </row>
    <row r="3982" spans="1:17" x14ac:dyDescent="0.25">
      <c r="A3982">
        <v>-0.10772705</v>
      </c>
      <c r="B3982">
        <v>-0.34936523000000003</v>
      </c>
      <c r="C3982">
        <v>10.34375</v>
      </c>
      <c r="D3982">
        <f t="shared" si="311"/>
        <v>3982</v>
      </c>
      <c r="F3982" t="s">
        <v>3981</v>
      </c>
      <c r="G3982" t="s">
        <v>8077</v>
      </c>
      <c r="H3982" t="s">
        <v>12173</v>
      </c>
      <c r="N3982">
        <f t="shared" si="312"/>
        <v>16.52685546875</v>
      </c>
      <c r="O3982">
        <f t="shared" si="313"/>
        <v>1.624279873656464E-3</v>
      </c>
      <c r="P3982">
        <f t="shared" si="314"/>
        <v>8.3093605459960836E-4</v>
      </c>
      <c r="Q3982">
        <f t="shared" si="315"/>
        <v>6.6645206673611435E-4</v>
      </c>
    </row>
    <row r="3983" spans="1:17" x14ac:dyDescent="0.25">
      <c r="A3983">
        <v>-0.10772705</v>
      </c>
      <c r="B3983">
        <v>-0.33276367000000001</v>
      </c>
      <c r="C3983">
        <v>10.3203125</v>
      </c>
      <c r="D3983">
        <f t="shared" si="311"/>
        <v>3983</v>
      </c>
      <c r="F3983" t="s">
        <v>3982</v>
      </c>
      <c r="G3983" t="s">
        <v>8078</v>
      </c>
      <c r="H3983" t="s">
        <v>12174</v>
      </c>
      <c r="N3983">
        <f t="shared" si="312"/>
        <v>16.531005859375</v>
      </c>
      <c r="O3983">
        <f t="shared" si="313"/>
        <v>1.4818230318234169E-3</v>
      </c>
      <c r="P3983">
        <f t="shared" si="314"/>
        <v>7.0134527052946908E-4</v>
      </c>
      <c r="Q3983">
        <f t="shared" si="315"/>
        <v>8.3128971027607724E-4</v>
      </c>
    </row>
    <row r="3984" spans="1:17" x14ac:dyDescent="0.25">
      <c r="A3984">
        <v>-0.11730957</v>
      </c>
      <c r="B3984">
        <v>-0.35888671999999999</v>
      </c>
      <c r="C3984">
        <v>10.359375</v>
      </c>
      <c r="D3984">
        <f t="shared" si="311"/>
        <v>3984</v>
      </c>
      <c r="F3984" t="s">
        <v>3983</v>
      </c>
      <c r="G3984" t="s">
        <v>8079</v>
      </c>
      <c r="H3984" t="s">
        <v>12175</v>
      </c>
      <c r="N3984">
        <f t="shared" si="312"/>
        <v>16.53515625</v>
      </c>
      <c r="O3984">
        <f t="shared" si="313"/>
        <v>1.3659673021349831E-3</v>
      </c>
      <c r="P3984">
        <f t="shared" si="314"/>
        <v>8.0328049183531962E-4</v>
      </c>
      <c r="Q3984">
        <f t="shared" si="315"/>
        <v>4.5331790210383522E-4</v>
      </c>
    </row>
    <row r="3985" spans="1:17" x14ac:dyDescent="0.25">
      <c r="A3985">
        <v>-0.10772705</v>
      </c>
      <c r="B3985">
        <v>-0.36376953000000001</v>
      </c>
      <c r="C3985">
        <v>10.359375</v>
      </c>
      <c r="D3985">
        <f t="shared" si="311"/>
        <v>3985</v>
      </c>
      <c r="F3985" t="s">
        <v>3984</v>
      </c>
      <c r="G3985" t="s">
        <v>8080</v>
      </c>
      <c r="H3985" t="s">
        <v>12176</v>
      </c>
      <c r="N3985">
        <f t="shared" si="312"/>
        <v>16.539306640625</v>
      </c>
      <c r="O3985">
        <f t="shared" si="313"/>
        <v>1.4870537003520211E-3</v>
      </c>
      <c r="P3985">
        <f t="shared" si="314"/>
        <v>5.5405780162003245E-4</v>
      </c>
      <c r="Q3985">
        <f t="shared" si="315"/>
        <v>5.5192844216135465E-4</v>
      </c>
    </row>
    <row r="3986" spans="1:17" x14ac:dyDescent="0.25">
      <c r="A3986">
        <v>-9.5764160000000001E-2</v>
      </c>
      <c r="B3986">
        <v>-0.35180664</v>
      </c>
      <c r="C3986">
        <v>10.3515625</v>
      </c>
      <c r="D3986">
        <f t="shared" si="311"/>
        <v>3986</v>
      </c>
      <c r="F3986" t="s">
        <v>3985</v>
      </c>
      <c r="G3986" t="s">
        <v>8081</v>
      </c>
      <c r="H3986" t="s">
        <v>12177</v>
      </c>
      <c r="N3986">
        <f t="shared" si="312"/>
        <v>16.54345703125</v>
      </c>
      <c r="O3986">
        <f t="shared" si="313"/>
        <v>1.9140283654703783E-3</v>
      </c>
      <c r="P3986">
        <f t="shared" si="314"/>
        <v>1.0359142731062642E-4</v>
      </c>
      <c r="Q3986">
        <f t="shared" si="315"/>
        <v>8.2638351169466286E-4</v>
      </c>
    </row>
    <row r="3987" spans="1:17" x14ac:dyDescent="0.25">
      <c r="A3987">
        <v>-9.3322753999999994E-2</v>
      </c>
      <c r="B3987">
        <v>-0.35424804999999998</v>
      </c>
      <c r="C3987">
        <v>10.359375</v>
      </c>
      <c r="D3987">
        <f t="shared" si="311"/>
        <v>3987</v>
      </c>
      <c r="F3987" t="s">
        <v>3986</v>
      </c>
      <c r="G3987" t="s">
        <v>8082</v>
      </c>
      <c r="H3987" t="s">
        <v>12178</v>
      </c>
      <c r="N3987">
        <f t="shared" si="312"/>
        <v>16.547607421875</v>
      </c>
      <c r="O3987">
        <f t="shared" si="313"/>
        <v>1.4898286346061943E-3</v>
      </c>
      <c r="P3987">
        <f t="shared" si="314"/>
        <v>6.3855216353835562E-4</v>
      </c>
      <c r="Q3987">
        <f t="shared" si="315"/>
        <v>3.3112100824407929E-5</v>
      </c>
    </row>
    <row r="3988" spans="1:17" x14ac:dyDescent="0.25">
      <c r="A3988">
        <v>-0.11486816399999999</v>
      </c>
      <c r="B3988">
        <v>-0.35668945000000002</v>
      </c>
      <c r="C3988">
        <v>10.375</v>
      </c>
      <c r="D3988">
        <f t="shared" si="311"/>
        <v>3988</v>
      </c>
      <c r="F3988" t="s">
        <v>3987</v>
      </c>
      <c r="G3988" t="s">
        <v>8083</v>
      </c>
      <c r="H3988" t="s">
        <v>12179</v>
      </c>
      <c r="N3988">
        <f t="shared" si="312"/>
        <v>16.5517578125</v>
      </c>
      <c r="O3988">
        <f t="shared" si="313"/>
        <v>2.0323794463832112E-3</v>
      </c>
      <c r="P3988">
        <f t="shared" si="314"/>
        <v>9.5153877370347036E-4</v>
      </c>
      <c r="Q3988">
        <f t="shared" si="315"/>
        <v>6.2065932725857589E-4</v>
      </c>
    </row>
    <row r="3989" spans="1:17" x14ac:dyDescent="0.25">
      <c r="A3989">
        <v>-0.14123535000000001</v>
      </c>
      <c r="B3989">
        <v>-0.38525389999999998</v>
      </c>
      <c r="C3989">
        <v>10.375</v>
      </c>
      <c r="D3989">
        <f t="shared" si="311"/>
        <v>3989</v>
      </c>
      <c r="F3989" t="s">
        <v>3988</v>
      </c>
      <c r="G3989" t="s">
        <v>8084</v>
      </c>
      <c r="H3989" t="s">
        <v>12180</v>
      </c>
      <c r="N3989">
        <f t="shared" si="312"/>
        <v>16.555908203125</v>
      </c>
      <c r="O3989">
        <f t="shared" si="313"/>
        <v>2.244490613282947E-3</v>
      </c>
      <c r="P3989">
        <f t="shared" si="314"/>
        <v>8.6982988711873006E-4</v>
      </c>
      <c r="Q3989">
        <f t="shared" si="315"/>
        <v>4.1279149594540294E-4</v>
      </c>
    </row>
    <row r="3990" spans="1:17" x14ac:dyDescent="0.25">
      <c r="A3990">
        <v>-8.8562009999999997E-2</v>
      </c>
      <c r="B3990">
        <v>-0.35424804999999998</v>
      </c>
      <c r="C3990">
        <v>10.3671875</v>
      </c>
      <c r="D3990">
        <f t="shared" si="311"/>
        <v>3990</v>
      </c>
      <c r="F3990" t="s">
        <v>3989</v>
      </c>
      <c r="G3990" t="s">
        <v>8085</v>
      </c>
      <c r="H3990" t="s">
        <v>12181</v>
      </c>
      <c r="N3990">
        <f t="shared" si="312"/>
        <v>16.56005859375</v>
      </c>
      <c r="O3990">
        <f t="shared" si="313"/>
        <v>1.7545613782335222E-3</v>
      </c>
      <c r="P3990">
        <f t="shared" si="314"/>
        <v>7.0277146322564007E-4</v>
      </c>
      <c r="Q3990">
        <f t="shared" si="315"/>
        <v>6.7246836906508E-4</v>
      </c>
    </row>
    <row r="3991" spans="1:17" x14ac:dyDescent="0.25">
      <c r="A3991">
        <v>-8.6181640000000004E-2</v>
      </c>
      <c r="B3991">
        <v>-0.33276367000000001</v>
      </c>
      <c r="C3991">
        <v>10.34375</v>
      </c>
      <c r="D3991">
        <f t="shared" si="311"/>
        <v>3991</v>
      </c>
      <c r="F3991" t="s">
        <v>3990</v>
      </c>
      <c r="G3991" t="s">
        <v>8086</v>
      </c>
      <c r="H3991" t="s">
        <v>12182</v>
      </c>
      <c r="N3991">
        <f t="shared" si="312"/>
        <v>16.564208984375</v>
      </c>
      <c r="O3991">
        <f t="shared" si="313"/>
        <v>1.4380541128944124E-3</v>
      </c>
      <c r="P3991">
        <f t="shared" si="314"/>
        <v>3.8058755137642005E-4</v>
      </c>
      <c r="Q3991">
        <f t="shared" si="315"/>
        <v>3.7489684184514085E-4</v>
      </c>
    </row>
    <row r="3992" spans="1:17" x14ac:dyDescent="0.25">
      <c r="A3992">
        <v>-0.13879395</v>
      </c>
      <c r="B3992">
        <v>-0.38061523000000003</v>
      </c>
      <c r="C3992">
        <v>10.3671875</v>
      </c>
      <c r="D3992">
        <f t="shared" si="311"/>
        <v>3992</v>
      </c>
      <c r="F3992" t="s">
        <v>3991</v>
      </c>
      <c r="G3992" t="s">
        <v>8087</v>
      </c>
      <c r="H3992" t="s">
        <v>12183</v>
      </c>
      <c r="N3992">
        <f t="shared" si="312"/>
        <v>16.568359375</v>
      </c>
      <c r="O3992">
        <f t="shared" si="313"/>
        <v>1.31630851481176E-3</v>
      </c>
      <c r="P3992">
        <f t="shared" si="314"/>
        <v>6.6594867109085755E-4</v>
      </c>
      <c r="Q3992">
        <f t="shared" si="315"/>
        <v>2.7426768444527674E-4</v>
      </c>
    </row>
    <row r="3993" spans="1:17" x14ac:dyDescent="0.25">
      <c r="A3993">
        <v>-0.11968993999999999</v>
      </c>
      <c r="B3993">
        <v>-0.36376953000000001</v>
      </c>
      <c r="C3993">
        <v>10.3515625</v>
      </c>
      <c r="D3993">
        <f t="shared" si="311"/>
        <v>3993</v>
      </c>
      <c r="F3993" t="s">
        <v>3992</v>
      </c>
      <c r="G3993" t="s">
        <v>8088</v>
      </c>
      <c r="H3993" t="s">
        <v>12184</v>
      </c>
      <c r="N3993">
        <f t="shared" si="312"/>
        <v>16.572509765625</v>
      </c>
      <c r="O3993">
        <f t="shared" si="313"/>
        <v>1.4427577229983626E-3</v>
      </c>
      <c r="P3993">
        <f t="shared" si="314"/>
        <v>1.2261223387869289E-4</v>
      </c>
      <c r="Q3993">
        <f t="shared" si="315"/>
        <v>6.0265073775714892E-4</v>
      </c>
    </row>
    <row r="3994" spans="1:17" x14ac:dyDescent="0.25">
      <c r="A3994">
        <v>-9.3322753999999994E-2</v>
      </c>
      <c r="B3994">
        <v>-0.33984375</v>
      </c>
      <c r="C3994">
        <v>10.3515625</v>
      </c>
      <c r="D3994">
        <f t="shared" si="311"/>
        <v>3994</v>
      </c>
      <c r="F3994" t="s">
        <v>3993</v>
      </c>
      <c r="G3994" t="s">
        <v>8089</v>
      </c>
      <c r="H3994" t="s">
        <v>12185</v>
      </c>
      <c r="N3994">
        <f t="shared" si="312"/>
        <v>16.57666015625</v>
      </c>
      <c r="O3994">
        <f t="shared" si="313"/>
        <v>1.3221667608697399E-3</v>
      </c>
      <c r="P3994">
        <f t="shared" si="314"/>
        <v>6.6564754599763643E-4</v>
      </c>
      <c r="Q3994">
        <f t="shared" si="315"/>
        <v>4.8807024800284982E-4</v>
      </c>
    </row>
    <row r="3995" spans="1:17" x14ac:dyDescent="0.25">
      <c r="A3995">
        <v>-0.13403319999999999</v>
      </c>
      <c r="B3995">
        <v>-0.35424804999999998</v>
      </c>
      <c r="C3995">
        <v>10.375</v>
      </c>
      <c r="D3995">
        <f t="shared" si="311"/>
        <v>3995</v>
      </c>
      <c r="F3995" t="s">
        <v>3994</v>
      </c>
      <c r="G3995" t="s">
        <v>8090</v>
      </c>
      <c r="H3995" t="s">
        <v>12186</v>
      </c>
      <c r="N3995">
        <f t="shared" si="312"/>
        <v>16.580810546875</v>
      </c>
      <c r="O3995">
        <f t="shared" si="313"/>
        <v>1.7296878209894998E-3</v>
      </c>
      <c r="P3995">
        <f t="shared" si="314"/>
        <v>1.2388037461376143E-3</v>
      </c>
      <c r="Q3995">
        <f t="shared" si="315"/>
        <v>1.990105533734843E-4</v>
      </c>
    </row>
    <row r="3996" spans="1:17" x14ac:dyDescent="0.25">
      <c r="A3996">
        <v>-9.8144529999999994E-2</v>
      </c>
      <c r="B3996">
        <v>-0.36621093999999998</v>
      </c>
      <c r="C3996">
        <v>10.3515625</v>
      </c>
      <c r="D3996">
        <f t="shared" si="311"/>
        <v>3996</v>
      </c>
      <c r="F3996" t="s">
        <v>3995</v>
      </c>
      <c r="G3996" t="s">
        <v>8091</v>
      </c>
      <c r="H3996" t="s">
        <v>12187</v>
      </c>
      <c r="N3996">
        <f t="shared" si="312"/>
        <v>16.5849609375</v>
      </c>
      <c r="O3996">
        <f t="shared" si="313"/>
        <v>1.7202278166681883E-3</v>
      </c>
      <c r="P3996">
        <f t="shared" si="314"/>
        <v>1.0155096100540205E-3</v>
      </c>
      <c r="Q3996">
        <f t="shared" si="315"/>
        <v>4.4793234657368447E-4</v>
      </c>
    </row>
    <row r="3997" spans="1:17" x14ac:dyDescent="0.25">
      <c r="A3997">
        <v>-0.13403319999999999</v>
      </c>
      <c r="B3997">
        <v>-0.33740234000000002</v>
      </c>
      <c r="C3997">
        <v>10.359375</v>
      </c>
      <c r="D3997">
        <f t="shared" si="311"/>
        <v>3997</v>
      </c>
      <c r="F3997" t="s">
        <v>3996</v>
      </c>
      <c r="G3997" t="s">
        <v>8092</v>
      </c>
      <c r="H3997" t="s">
        <v>12188</v>
      </c>
      <c r="N3997">
        <f t="shared" si="312"/>
        <v>16.589111328125</v>
      </c>
      <c r="O3997">
        <f t="shared" si="313"/>
        <v>1.9444263414440674E-3</v>
      </c>
      <c r="P3997">
        <f t="shared" si="314"/>
        <v>6.501629520271338E-4</v>
      </c>
      <c r="Q3997">
        <f t="shared" si="315"/>
        <v>7.2514561542295864E-4</v>
      </c>
    </row>
    <row r="3998" spans="1:17" x14ac:dyDescent="0.25">
      <c r="A3998">
        <v>-8.1359860000000006E-2</v>
      </c>
      <c r="B3998">
        <v>-0.35668945000000002</v>
      </c>
      <c r="C3998">
        <v>10.359375</v>
      </c>
      <c r="D3998">
        <f t="shared" si="311"/>
        <v>3998</v>
      </c>
      <c r="F3998" t="s">
        <v>3997</v>
      </c>
      <c r="G3998" t="s">
        <v>8093</v>
      </c>
      <c r="H3998" t="s">
        <v>12189</v>
      </c>
      <c r="N3998">
        <f t="shared" si="312"/>
        <v>16.59326171875</v>
      </c>
      <c r="O3998">
        <f t="shared" si="313"/>
        <v>1.8878542825266978E-3</v>
      </c>
      <c r="P3998">
        <f t="shared" si="314"/>
        <v>9.5272207069619394E-4</v>
      </c>
      <c r="Q3998">
        <f t="shared" si="315"/>
        <v>3.4920595123378353E-4</v>
      </c>
    </row>
    <row r="3999" spans="1:17" x14ac:dyDescent="0.25">
      <c r="A3999">
        <v>-0.10772705</v>
      </c>
      <c r="B3999">
        <v>-0.35424804999999998</v>
      </c>
      <c r="C3999">
        <v>10.34375</v>
      </c>
      <c r="D3999">
        <f t="shared" si="311"/>
        <v>3999</v>
      </c>
      <c r="F3999" t="s">
        <v>3998</v>
      </c>
      <c r="G3999" t="s">
        <v>8094</v>
      </c>
      <c r="H3999" t="s">
        <v>12190</v>
      </c>
      <c r="N3999">
        <f t="shared" si="312"/>
        <v>16.597412109375</v>
      </c>
      <c r="O3999">
        <f t="shared" si="313"/>
        <v>2.3176463539488629E-3</v>
      </c>
      <c r="P3999">
        <f t="shared" si="314"/>
        <v>5.8307097416625373E-4</v>
      </c>
      <c r="Q3999">
        <f t="shared" si="315"/>
        <v>5.0591085747243457E-4</v>
      </c>
    </row>
    <row r="4000" spans="1:17" x14ac:dyDescent="0.25">
      <c r="A4000">
        <v>-0.12445067999999999</v>
      </c>
      <c r="B4000">
        <v>-0.35668945000000002</v>
      </c>
      <c r="C4000">
        <v>10.359375</v>
      </c>
      <c r="D4000">
        <f t="shared" si="311"/>
        <v>4000</v>
      </c>
      <c r="F4000" t="s">
        <v>3999</v>
      </c>
      <c r="G4000" t="s">
        <v>8095</v>
      </c>
      <c r="H4000" t="s">
        <v>12191</v>
      </c>
      <c r="N4000">
        <f t="shared" si="312"/>
        <v>16.6015625</v>
      </c>
      <c r="O4000">
        <f t="shared" si="313"/>
        <v>1.2190869019691689E-3</v>
      </c>
      <c r="P4000">
        <f t="shared" si="314"/>
        <v>4.9168483974987754E-4</v>
      </c>
      <c r="Q4000">
        <f t="shared" si="315"/>
        <v>3.2379830604413457E-4</v>
      </c>
    </row>
    <row r="4001" spans="1:17" x14ac:dyDescent="0.25">
      <c r="A4001">
        <v>-6.2225339999999997E-2</v>
      </c>
      <c r="B4001">
        <v>-0.35180664</v>
      </c>
      <c r="C4001">
        <v>10.359375</v>
      </c>
      <c r="D4001">
        <f t="shared" si="311"/>
        <v>4001</v>
      </c>
      <c r="F4001" t="s">
        <v>4000</v>
      </c>
      <c r="G4001" t="s">
        <v>8096</v>
      </c>
      <c r="H4001" t="s">
        <v>12192</v>
      </c>
      <c r="N4001">
        <f t="shared" si="312"/>
        <v>16.605712890625</v>
      </c>
      <c r="O4001">
        <f t="shared" si="313"/>
        <v>1.7746587627824203E-3</v>
      </c>
      <c r="P4001">
        <f t="shared" si="314"/>
        <v>4.807282009541043E-4</v>
      </c>
      <c r="Q4001">
        <f t="shared" si="315"/>
        <v>6.0340598224353325E-4</v>
      </c>
    </row>
    <row r="4002" spans="1:17" x14ac:dyDescent="0.25">
      <c r="A4002">
        <v>-0.11248779</v>
      </c>
      <c r="B4002">
        <v>-0.34936523000000003</v>
      </c>
      <c r="C4002">
        <v>10.359375</v>
      </c>
      <c r="D4002">
        <f t="shared" si="311"/>
        <v>4002</v>
      </c>
      <c r="F4002" t="s">
        <v>4001</v>
      </c>
      <c r="G4002" t="s">
        <v>8097</v>
      </c>
      <c r="H4002" t="s">
        <v>12193</v>
      </c>
      <c r="N4002">
        <f t="shared" si="312"/>
        <v>16.60986328125</v>
      </c>
      <c r="O4002">
        <f t="shared" si="313"/>
        <v>2.2232515250053724E-3</v>
      </c>
      <c r="P4002">
        <f t="shared" si="314"/>
        <v>7.5757777376266858E-4</v>
      </c>
      <c r="Q4002">
        <f t="shared" si="315"/>
        <v>9.171497506766591E-4</v>
      </c>
    </row>
    <row r="4003" spans="1:17" x14ac:dyDescent="0.25">
      <c r="A4003">
        <v>-0.15319824000000001</v>
      </c>
      <c r="B4003">
        <v>-0.35180664</v>
      </c>
      <c r="C4003">
        <v>10.3828125</v>
      </c>
      <c r="D4003">
        <f t="shared" si="311"/>
        <v>4003</v>
      </c>
      <c r="F4003" t="s">
        <v>4002</v>
      </c>
      <c r="G4003" t="s">
        <v>8098</v>
      </c>
      <c r="H4003" t="s">
        <v>12194</v>
      </c>
      <c r="N4003">
        <f t="shared" si="312"/>
        <v>16.614013671875</v>
      </c>
      <c r="O4003">
        <f t="shared" si="313"/>
        <v>1.516837687872432E-3</v>
      </c>
      <c r="P4003">
        <f t="shared" si="314"/>
        <v>1.0832139731601451E-3</v>
      </c>
      <c r="Q4003">
        <f t="shared" si="315"/>
        <v>5.0249423082389204E-4</v>
      </c>
    </row>
    <row r="4004" spans="1:17" x14ac:dyDescent="0.25">
      <c r="A4004">
        <v>-7.8979489999999999E-2</v>
      </c>
      <c r="B4004">
        <v>-0.34472656000000002</v>
      </c>
      <c r="C4004">
        <v>10.359375</v>
      </c>
      <c r="D4004">
        <f t="shared" si="311"/>
        <v>4004</v>
      </c>
      <c r="F4004" t="s">
        <v>4003</v>
      </c>
      <c r="G4004" t="s">
        <v>8099</v>
      </c>
      <c r="H4004" t="s">
        <v>12195</v>
      </c>
      <c r="N4004">
        <f t="shared" si="312"/>
        <v>16.6181640625</v>
      </c>
      <c r="O4004">
        <f t="shared" si="313"/>
        <v>1.8799842211283367E-3</v>
      </c>
      <c r="P4004">
        <f t="shared" si="314"/>
        <v>8.9064979724567885E-4</v>
      </c>
      <c r="Q4004">
        <f t="shared" si="315"/>
        <v>3.6050211691171247E-4</v>
      </c>
    </row>
    <row r="4005" spans="1:17" x14ac:dyDescent="0.25">
      <c r="A4005">
        <v>-4.5471190000000002E-2</v>
      </c>
      <c r="B4005">
        <v>-0.35888671999999999</v>
      </c>
      <c r="C4005">
        <v>10.3515625</v>
      </c>
      <c r="D4005">
        <f t="shared" si="311"/>
        <v>4005</v>
      </c>
      <c r="F4005" t="s">
        <v>4004</v>
      </c>
      <c r="G4005" t="s">
        <v>8100</v>
      </c>
      <c r="H4005" t="s">
        <v>12196</v>
      </c>
      <c r="N4005">
        <f t="shared" si="312"/>
        <v>16.622314453125</v>
      </c>
      <c r="O4005">
        <f t="shared" si="313"/>
        <v>2.0091165509307698E-3</v>
      </c>
      <c r="P4005">
        <f t="shared" si="314"/>
        <v>5.4669660247987485E-4</v>
      </c>
      <c r="Q4005">
        <f t="shared" si="315"/>
        <v>4.8556708781051565E-4</v>
      </c>
    </row>
    <row r="4006" spans="1:17" x14ac:dyDescent="0.25">
      <c r="A4006">
        <v>-0.17712401999999999</v>
      </c>
      <c r="B4006">
        <v>-0.36865234000000002</v>
      </c>
      <c r="C4006">
        <v>10.359375</v>
      </c>
      <c r="D4006">
        <f t="shared" si="311"/>
        <v>4006</v>
      </c>
      <c r="F4006" t="s">
        <v>4005</v>
      </c>
      <c r="G4006" t="s">
        <v>8101</v>
      </c>
      <c r="H4006" t="s">
        <v>12197</v>
      </c>
      <c r="N4006">
        <f t="shared" si="312"/>
        <v>16.62646484375</v>
      </c>
      <c r="O4006">
        <f t="shared" si="313"/>
        <v>1.8513465589367205E-3</v>
      </c>
      <c r="P4006">
        <f t="shared" si="314"/>
        <v>1.5517245290091466E-3</v>
      </c>
      <c r="Q4006">
        <f t="shared" si="315"/>
        <v>2.887472168203818E-4</v>
      </c>
    </row>
    <row r="4007" spans="1:17" x14ac:dyDescent="0.25">
      <c r="A4007">
        <v>-0.12927246000000001</v>
      </c>
      <c r="B4007">
        <v>-0.37109375</v>
      </c>
      <c r="C4007">
        <v>10.3828125</v>
      </c>
      <c r="D4007">
        <f t="shared" si="311"/>
        <v>4007</v>
      </c>
      <c r="F4007" t="s">
        <v>4006</v>
      </c>
      <c r="G4007" t="s">
        <v>8102</v>
      </c>
      <c r="H4007" t="s">
        <v>12198</v>
      </c>
      <c r="N4007">
        <f t="shared" si="312"/>
        <v>16.630615234375</v>
      </c>
      <c r="O4007">
        <f t="shared" si="313"/>
        <v>1.7815845531365098E-3</v>
      </c>
      <c r="P4007">
        <f t="shared" si="314"/>
        <v>9.0101756709533548E-4</v>
      </c>
      <c r="Q4007">
        <f t="shared" si="315"/>
        <v>6.3111344928301865E-4</v>
      </c>
    </row>
    <row r="4008" spans="1:17" x14ac:dyDescent="0.25">
      <c r="A4008">
        <v>-7.1777344000000007E-2</v>
      </c>
      <c r="B4008">
        <v>-0.35668945000000002</v>
      </c>
      <c r="C4008">
        <v>10.359375</v>
      </c>
      <c r="D4008">
        <f t="shared" si="311"/>
        <v>4008</v>
      </c>
      <c r="F4008" t="s">
        <v>4007</v>
      </c>
      <c r="G4008" t="s">
        <v>8103</v>
      </c>
      <c r="H4008" t="s">
        <v>12199</v>
      </c>
      <c r="N4008">
        <f t="shared" si="312"/>
        <v>16.634765625</v>
      </c>
      <c r="O4008">
        <f t="shared" si="313"/>
        <v>1.5889328832550394E-3</v>
      </c>
      <c r="P4008">
        <f t="shared" si="314"/>
        <v>1.0034697117297904E-3</v>
      </c>
      <c r="Q4008">
        <f t="shared" si="315"/>
        <v>6.92236214934675E-5</v>
      </c>
    </row>
    <row r="4009" spans="1:17" x14ac:dyDescent="0.25">
      <c r="A4009">
        <v>-8.1359860000000006E-2</v>
      </c>
      <c r="B4009">
        <v>-0.34228515999999998</v>
      </c>
      <c r="C4009">
        <v>10.390625</v>
      </c>
      <c r="D4009">
        <f t="shared" si="311"/>
        <v>4009</v>
      </c>
      <c r="F4009" t="s">
        <v>4008</v>
      </c>
      <c r="G4009" t="s">
        <v>8104</v>
      </c>
      <c r="H4009" t="s">
        <v>12200</v>
      </c>
      <c r="N4009">
        <f t="shared" si="312"/>
        <v>16.638916015625</v>
      </c>
      <c r="O4009">
        <f t="shared" si="313"/>
        <v>1.9541578506077407E-3</v>
      </c>
      <c r="P4009">
        <f t="shared" si="314"/>
        <v>7.4023168423796603E-4</v>
      </c>
      <c r="Q4009">
        <f t="shared" si="315"/>
        <v>5.514309891483458E-4</v>
      </c>
    </row>
    <row r="4010" spans="1:17" x14ac:dyDescent="0.25">
      <c r="A4010">
        <v>-0.15319824000000001</v>
      </c>
      <c r="B4010">
        <v>-0.37573242000000001</v>
      </c>
      <c r="C4010">
        <v>10.359375</v>
      </c>
      <c r="D4010">
        <f t="shared" si="311"/>
        <v>4010</v>
      </c>
      <c r="F4010" t="s">
        <v>4009</v>
      </c>
      <c r="G4010" t="s">
        <v>8105</v>
      </c>
      <c r="H4010" t="s">
        <v>12201</v>
      </c>
      <c r="N4010">
        <f t="shared" si="312"/>
        <v>16.64306640625</v>
      </c>
      <c r="O4010">
        <f t="shared" si="313"/>
        <v>2.0202343852773882E-3</v>
      </c>
      <c r="P4010">
        <f t="shared" si="314"/>
        <v>4.1708572587696968E-4</v>
      </c>
      <c r="Q4010">
        <f t="shared" si="315"/>
        <v>2.9992595865105718E-4</v>
      </c>
    </row>
    <row r="4011" spans="1:17" x14ac:dyDescent="0.25">
      <c r="A4011">
        <v>-0.11968993999999999</v>
      </c>
      <c r="B4011">
        <v>-0.35180664</v>
      </c>
      <c r="C4011">
        <v>10.3515625</v>
      </c>
      <c r="D4011">
        <f t="shared" si="311"/>
        <v>4011</v>
      </c>
      <c r="F4011" t="s">
        <v>4010</v>
      </c>
      <c r="G4011" t="s">
        <v>8106</v>
      </c>
      <c r="H4011" t="s">
        <v>12202</v>
      </c>
      <c r="N4011">
        <f t="shared" si="312"/>
        <v>16.647216796875</v>
      </c>
      <c r="O4011">
        <f t="shared" si="313"/>
        <v>1.9595384978878978E-3</v>
      </c>
      <c r="P4011">
        <f t="shared" si="314"/>
        <v>3.3809337958831388E-4</v>
      </c>
      <c r="Q4011">
        <f t="shared" si="315"/>
        <v>1.0203864353923566E-3</v>
      </c>
    </row>
    <row r="4012" spans="1:17" x14ac:dyDescent="0.25">
      <c r="A4012">
        <v>-7.421875E-2</v>
      </c>
      <c r="B4012">
        <v>-0.34692382999999999</v>
      </c>
      <c r="C4012">
        <v>10.359375</v>
      </c>
      <c r="D4012">
        <f t="shared" si="311"/>
        <v>4012</v>
      </c>
      <c r="F4012" t="s">
        <v>4011</v>
      </c>
      <c r="G4012" t="s">
        <v>8107</v>
      </c>
      <c r="H4012" t="s">
        <v>12203</v>
      </c>
      <c r="N4012">
        <f t="shared" si="312"/>
        <v>16.6513671875</v>
      </c>
      <c r="O4012">
        <f t="shared" si="313"/>
        <v>2.2375210744452921E-3</v>
      </c>
      <c r="P4012">
        <f t="shared" si="314"/>
        <v>7.4080156499587617E-4</v>
      </c>
      <c r="Q4012">
        <f t="shared" si="315"/>
        <v>7.5526157102589694E-4</v>
      </c>
    </row>
    <row r="4013" spans="1:17" x14ac:dyDescent="0.25">
      <c r="A4013">
        <v>-0.11010742</v>
      </c>
      <c r="B4013">
        <v>-0.30151367000000001</v>
      </c>
      <c r="C4013">
        <v>10.3515625</v>
      </c>
      <c r="D4013">
        <f t="shared" si="311"/>
        <v>4013</v>
      </c>
      <c r="F4013" t="s">
        <v>4012</v>
      </c>
      <c r="G4013" t="s">
        <v>8108</v>
      </c>
      <c r="H4013" t="s">
        <v>12204</v>
      </c>
      <c r="N4013">
        <f t="shared" si="312"/>
        <v>16.655517578125</v>
      </c>
      <c r="O4013">
        <f t="shared" si="313"/>
        <v>1.7030423665711789E-3</v>
      </c>
      <c r="P4013">
        <f t="shared" si="314"/>
        <v>6.0900285569673448E-4</v>
      </c>
      <c r="Q4013">
        <f t="shared" si="315"/>
        <v>5.3430931653154756E-4</v>
      </c>
    </row>
    <row r="4014" spans="1:17" x14ac:dyDescent="0.25">
      <c r="A4014">
        <v>-0.12445067999999999</v>
      </c>
      <c r="B4014">
        <v>-0.36132811999999997</v>
      </c>
      <c r="C4014">
        <v>10.359375</v>
      </c>
      <c r="D4014">
        <f t="shared" si="311"/>
        <v>4014</v>
      </c>
      <c r="F4014" t="s">
        <v>4013</v>
      </c>
      <c r="G4014" t="s">
        <v>8109</v>
      </c>
      <c r="H4014" t="s">
        <v>12205</v>
      </c>
      <c r="N4014">
        <f t="shared" si="312"/>
        <v>16.65966796875</v>
      </c>
      <c r="O4014">
        <f t="shared" si="313"/>
        <v>1.8149871522999239E-3</v>
      </c>
      <c r="P4014">
        <f t="shared" si="314"/>
        <v>4.7726960713415307E-4</v>
      </c>
      <c r="Q4014">
        <f t="shared" si="315"/>
        <v>4.8250274383053915E-4</v>
      </c>
    </row>
    <row r="4015" spans="1:17" x14ac:dyDescent="0.25">
      <c r="A4015">
        <v>-0.10290526999999999</v>
      </c>
      <c r="B4015">
        <v>-0.37817382999999999</v>
      </c>
      <c r="C4015">
        <v>10.3671875</v>
      </c>
      <c r="D4015">
        <f t="shared" si="311"/>
        <v>4015</v>
      </c>
      <c r="F4015" t="s">
        <v>4014</v>
      </c>
      <c r="G4015" t="s">
        <v>8110</v>
      </c>
      <c r="H4015" t="s">
        <v>12206</v>
      </c>
      <c r="N4015">
        <f t="shared" si="312"/>
        <v>16.663818359375</v>
      </c>
      <c r="O4015">
        <f t="shared" si="313"/>
        <v>2.2000417020450968E-3</v>
      </c>
      <c r="P4015">
        <f t="shared" si="314"/>
        <v>2.2758399008577729E-4</v>
      </c>
      <c r="Q4015">
        <f t="shared" si="315"/>
        <v>9.010901347167896E-4</v>
      </c>
    </row>
    <row r="4016" spans="1:17" x14ac:dyDescent="0.25">
      <c r="A4016">
        <v>-9.8144529999999994E-2</v>
      </c>
      <c r="B4016">
        <v>-0.34472656000000002</v>
      </c>
      <c r="C4016">
        <v>10.359375</v>
      </c>
      <c r="D4016">
        <f t="shared" si="311"/>
        <v>4016</v>
      </c>
      <c r="F4016" t="s">
        <v>4015</v>
      </c>
      <c r="G4016" t="s">
        <v>8111</v>
      </c>
      <c r="H4016" t="s">
        <v>12207</v>
      </c>
      <c r="N4016">
        <f t="shared" si="312"/>
        <v>16.66796875</v>
      </c>
      <c r="O4016">
        <f t="shared" si="313"/>
        <v>2.1474979199452532E-3</v>
      </c>
      <c r="P4016">
        <f t="shared" si="314"/>
        <v>6.0203069934319851E-4</v>
      </c>
      <c r="Q4016">
        <f t="shared" si="315"/>
        <v>2.6162825093828103E-4</v>
      </c>
    </row>
    <row r="4017" spans="1:17" x14ac:dyDescent="0.25">
      <c r="A4017">
        <v>-0.11486816399999999</v>
      </c>
      <c r="B4017">
        <v>-0.37817382999999999</v>
      </c>
      <c r="C4017">
        <v>10.3515625</v>
      </c>
      <c r="D4017">
        <f t="shared" si="311"/>
        <v>4017</v>
      </c>
      <c r="F4017" t="s">
        <v>4016</v>
      </c>
      <c r="G4017" t="s">
        <v>8112</v>
      </c>
      <c r="H4017" t="s">
        <v>12208</v>
      </c>
      <c r="N4017">
        <f t="shared" si="312"/>
        <v>16.672119140625</v>
      </c>
      <c r="O4017">
        <f t="shared" si="313"/>
        <v>2.218406158411151E-3</v>
      </c>
      <c r="P4017">
        <f t="shared" si="314"/>
        <v>4.1988018326235318E-4</v>
      </c>
      <c r="Q4017">
        <f t="shared" si="315"/>
        <v>3.7424358963187806E-4</v>
      </c>
    </row>
    <row r="4018" spans="1:17" x14ac:dyDescent="0.25">
      <c r="A4018">
        <v>-0.12445067999999999</v>
      </c>
      <c r="B4018">
        <v>-0.34472656000000002</v>
      </c>
      <c r="C4018">
        <v>10.3671875</v>
      </c>
      <c r="D4018">
        <f t="shared" si="311"/>
        <v>4018</v>
      </c>
      <c r="F4018" t="s">
        <v>4017</v>
      </c>
      <c r="G4018" t="s">
        <v>8113</v>
      </c>
      <c r="H4018" t="s">
        <v>12209</v>
      </c>
      <c r="N4018">
        <f t="shared" si="312"/>
        <v>16.67626953125</v>
      </c>
      <c r="O4018">
        <f t="shared" si="313"/>
        <v>2.409774512279464E-3</v>
      </c>
      <c r="P4018">
        <f t="shared" si="314"/>
        <v>1.3297158380500176E-3</v>
      </c>
      <c r="Q4018">
        <f t="shared" si="315"/>
        <v>9.1506239118849698E-4</v>
      </c>
    </row>
    <row r="4019" spans="1:17" x14ac:dyDescent="0.25">
      <c r="A4019">
        <v>-0.10290526999999999</v>
      </c>
      <c r="B4019">
        <v>-0.32788086</v>
      </c>
      <c r="C4019">
        <v>10.3515625</v>
      </c>
      <c r="D4019">
        <f t="shared" si="311"/>
        <v>4019</v>
      </c>
      <c r="F4019" t="s">
        <v>4018</v>
      </c>
      <c r="G4019" t="s">
        <v>8114</v>
      </c>
      <c r="H4019" t="s">
        <v>12210</v>
      </c>
      <c r="N4019">
        <f t="shared" si="312"/>
        <v>16.680419921875</v>
      </c>
      <c r="O4019">
        <f t="shared" si="313"/>
        <v>1.737856208935239E-3</v>
      </c>
      <c r="P4019">
        <f t="shared" si="314"/>
        <v>9.9054852717984985E-4</v>
      </c>
      <c r="Q4019">
        <f t="shared" si="315"/>
        <v>9.2757199317832265E-4</v>
      </c>
    </row>
    <row r="4020" spans="1:17" x14ac:dyDescent="0.25">
      <c r="A4020">
        <v>-0.1005249</v>
      </c>
      <c r="B4020">
        <v>-0.38525389999999998</v>
      </c>
      <c r="C4020">
        <v>10.34375</v>
      </c>
      <c r="D4020">
        <f t="shared" si="311"/>
        <v>4020</v>
      </c>
      <c r="F4020" t="s">
        <v>4019</v>
      </c>
      <c r="G4020" t="s">
        <v>8115</v>
      </c>
      <c r="H4020" t="s">
        <v>12211</v>
      </c>
      <c r="N4020">
        <f t="shared" si="312"/>
        <v>16.6845703125</v>
      </c>
      <c r="O4020">
        <f t="shared" si="313"/>
        <v>1.8480646834458786E-3</v>
      </c>
      <c r="P4020">
        <f t="shared" si="314"/>
        <v>4.1175483419632255E-4</v>
      </c>
      <c r="Q4020">
        <f t="shared" si="315"/>
        <v>8.3449993263293176E-4</v>
      </c>
    </row>
    <row r="4021" spans="1:17" x14ac:dyDescent="0.25">
      <c r="A4021">
        <v>-0.12207031</v>
      </c>
      <c r="B4021">
        <v>-0.34228515999999998</v>
      </c>
      <c r="C4021">
        <v>10.359375</v>
      </c>
      <c r="D4021">
        <f t="shared" si="311"/>
        <v>4021</v>
      </c>
      <c r="F4021" t="s">
        <v>4020</v>
      </c>
      <c r="G4021" t="s">
        <v>8116</v>
      </c>
      <c r="H4021" t="s">
        <v>12212</v>
      </c>
      <c r="N4021">
        <f t="shared" si="312"/>
        <v>16.688720703125</v>
      </c>
      <c r="O4021">
        <f t="shared" si="313"/>
        <v>1.661372371701451E-3</v>
      </c>
      <c r="P4021">
        <f t="shared" si="314"/>
        <v>2.8884481957650114E-4</v>
      </c>
      <c r="Q4021">
        <f t="shared" si="315"/>
        <v>5.4018107558896991E-4</v>
      </c>
    </row>
    <row r="4022" spans="1:17" x14ac:dyDescent="0.25">
      <c r="A4022">
        <v>-0.12207031</v>
      </c>
      <c r="B4022">
        <v>-0.35668945000000002</v>
      </c>
      <c r="C4022">
        <v>10.3515625</v>
      </c>
      <c r="D4022">
        <f t="shared" si="311"/>
        <v>4022</v>
      </c>
      <c r="F4022" t="s">
        <v>4021</v>
      </c>
      <c r="G4022" t="s">
        <v>8117</v>
      </c>
      <c r="H4022" t="s">
        <v>12213</v>
      </c>
      <c r="N4022">
        <f t="shared" si="312"/>
        <v>16.69287109375</v>
      </c>
      <c r="O4022">
        <f t="shared" si="313"/>
        <v>1.868130098545963E-3</v>
      </c>
      <c r="P4022">
        <f t="shared" si="314"/>
        <v>4.4523734747581957E-4</v>
      </c>
      <c r="Q4022">
        <f t="shared" si="315"/>
        <v>1.2027253413345153E-3</v>
      </c>
    </row>
    <row r="4023" spans="1:17" x14ac:dyDescent="0.25">
      <c r="A4023">
        <v>-0.1005249</v>
      </c>
      <c r="B4023">
        <v>-0.34472656000000002</v>
      </c>
      <c r="C4023">
        <v>10.3515625</v>
      </c>
      <c r="D4023">
        <f t="shared" si="311"/>
        <v>4023</v>
      </c>
      <c r="F4023" t="s">
        <v>4022</v>
      </c>
      <c r="G4023" t="s">
        <v>8118</v>
      </c>
      <c r="H4023" t="s">
        <v>12214</v>
      </c>
      <c r="N4023">
        <f t="shared" si="312"/>
        <v>16.697021484375</v>
      </c>
      <c r="O4023">
        <f t="shared" si="313"/>
        <v>1.9449860579104094E-3</v>
      </c>
      <c r="P4023">
        <f t="shared" si="314"/>
        <v>5.55093876987839E-4</v>
      </c>
      <c r="Q4023">
        <f t="shared" si="315"/>
        <v>7.3476229340756379E-4</v>
      </c>
    </row>
    <row r="4024" spans="1:17" x14ac:dyDescent="0.25">
      <c r="A4024">
        <v>-0.13403319999999999</v>
      </c>
      <c r="B4024">
        <v>-0.35668945000000002</v>
      </c>
      <c r="C4024">
        <v>10.3515625</v>
      </c>
      <c r="D4024">
        <f t="shared" si="311"/>
        <v>4024</v>
      </c>
      <c r="F4024" t="s">
        <v>4023</v>
      </c>
      <c r="G4024" t="s">
        <v>8119</v>
      </c>
      <c r="H4024" t="s">
        <v>12215</v>
      </c>
      <c r="N4024">
        <f t="shared" si="312"/>
        <v>16.701171875</v>
      </c>
      <c r="O4024">
        <f t="shared" si="313"/>
        <v>2.3758547146527269E-3</v>
      </c>
      <c r="P4024">
        <f t="shared" si="314"/>
        <v>8.5619239913402854E-4</v>
      </c>
      <c r="Q4024">
        <f t="shared" si="315"/>
        <v>8.0127062105744622E-4</v>
      </c>
    </row>
    <row r="4025" spans="1:17" x14ac:dyDescent="0.25">
      <c r="A4025">
        <v>-9.8144529999999994E-2</v>
      </c>
      <c r="B4025">
        <v>-0.34228515999999998</v>
      </c>
      <c r="C4025">
        <v>10.34375</v>
      </c>
      <c r="D4025">
        <f t="shared" si="311"/>
        <v>4025</v>
      </c>
      <c r="F4025" t="s">
        <v>4024</v>
      </c>
      <c r="G4025" t="s">
        <v>8120</v>
      </c>
      <c r="H4025" t="s">
        <v>12216</v>
      </c>
      <c r="N4025">
        <f t="shared" si="312"/>
        <v>16.705322265625</v>
      </c>
      <c r="O4025">
        <f t="shared" si="313"/>
        <v>2.409026161919868E-3</v>
      </c>
      <c r="P4025">
        <f t="shared" si="314"/>
        <v>7.3494593987522873E-4</v>
      </c>
      <c r="Q4025">
        <f t="shared" si="315"/>
        <v>4.5773896808531093E-4</v>
      </c>
    </row>
    <row r="4026" spans="1:17" x14ac:dyDescent="0.25">
      <c r="A4026">
        <v>-0.1005249</v>
      </c>
      <c r="B4026">
        <v>-0.35888671999999999</v>
      </c>
      <c r="C4026">
        <v>10.3671875</v>
      </c>
      <c r="D4026">
        <f t="shared" si="311"/>
        <v>4026</v>
      </c>
      <c r="F4026" t="s">
        <v>4025</v>
      </c>
      <c r="G4026" t="s">
        <v>8121</v>
      </c>
      <c r="H4026" t="s">
        <v>12217</v>
      </c>
      <c r="N4026">
        <f t="shared" si="312"/>
        <v>16.70947265625</v>
      </c>
      <c r="O4026">
        <f t="shared" si="313"/>
        <v>2.1010988515961539E-3</v>
      </c>
      <c r="P4026">
        <f t="shared" si="314"/>
        <v>6.136974999781141E-4</v>
      </c>
      <c r="Q4026">
        <f t="shared" si="315"/>
        <v>4.8605388369179153E-4</v>
      </c>
    </row>
    <row r="4027" spans="1:17" x14ac:dyDescent="0.25">
      <c r="A4027">
        <v>-0.11968993999999999</v>
      </c>
      <c r="B4027">
        <v>-0.34692382999999999</v>
      </c>
      <c r="C4027">
        <v>10.359375</v>
      </c>
      <c r="D4027">
        <f t="shared" si="311"/>
        <v>4027</v>
      </c>
      <c r="F4027" t="s">
        <v>4026</v>
      </c>
      <c r="G4027" t="s">
        <v>8122</v>
      </c>
      <c r="H4027" t="s">
        <v>12218</v>
      </c>
      <c r="N4027">
        <f t="shared" si="312"/>
        <v>16.713623046875</v>
      </c>
      <c r="O4027">
        <f t="shared" si="313"/>
        <v>2.4596980040548283E-3</v>
      </c>
      <c r="P4027">
        <f t="shared" si="314"/>
        <v>9.7037477495737928E-4</v>
      </c>
      <c r="Q4027">
        <f t="shared" si="315"/>
        <v>9.4339458991604761E-4</v>
      </c>
    </row>
    <row r="4028" spans="1:17" x14ac:dyDescent="0.25">
      <c r="A4028">
        <v>-0.12207031</v>
      </c>
      <c r="B4028">
        <v>-0.34692382999999999</v>
      </c>
      <c r="C4028">
        <v>10.3515625</v>
      </c>
      <c r="D4028">
        <f t="shared" si="311"/>
        <v>4028</v>
      </c>
      <c r="F4028" t="s">
        <v>4027</v>
      </c>
      <c r="G4028" t="s">
        <v>8123</v>
      </c>
      <c r="H4028" t="s">
        <v>12219</v>
      </c>
      <c r="N4028">
        <f t="shared" si="312"/>
        <v>16.7177734375</v>
      </c>
      <c r="O4028">
        <f t="shared" si="313"/>
        <v>2.1664531483510463E-3</v>
      </c>
      <c r="P4028">
        <f t="shared" si="314"/>
        <v>7.2308606202996163E-4</v>
      </c>
      <c r="Q4028">
        <f t="shared" si="315"/>
        <v>8.4230117440045344E-4</v>
      </c>
    </row>
    <row r="4029" spans="1:17" x14ac:dyDescent="0.25">
      <c r="A4029">
        <v>-0.12445067999999999</v>
      </c>
      <c r="B4029">
        <v>-0.35180664</v>
      </c>
      <c r="C4029">
        <v>10.3515625</v>
      </c>
      <c r="D4029">
        <f t="shared" si="311"/>
        <v>4029</v>
      </c>
      <c r="F4029" t="s">
        <v>4028</v>
      </c>
      <c r="G4029" t="s">
        <v>8124</v>
      </c>
      <c r="H4029" t="s">
        <v>12220</v>
      </c>
      <c r="N4029">
        <f t="shared" si="312"/>
        <v>16.721923828125</v>
      </c>
      <c r="O4029">
        <f t="shared" si="313"/>
        <v>2.2422256986758399E-3</v>
      </c>
      <c r="P4029">
        <f t="shared" si="314"/>
        <v>6.557790832042871E-4</v>
      </c>
      <c r="Q4029">
        <f t="shared" si="315"/>
        <v>8.6324053828641754E-4</v>
      </c>
    </row>
    <row r="4030" spans="1:17" x14ac:dyDescent="0.25">
      <c r="A4030">
        <v>-9.8144529999999994E-2</v>
      </c>
      <c r="B4030">
        <v>-0.33276367000000001</v>
      </c>
      <c r="C4030">
        <v>10.34375</v>
      </c>
      <c r="D4030">
        <f t="shared" si="311"/>
        <v>4030</v>
      </c>
      <c r="F4030" t="s">
        <v>4029</v>
      </c>
      <c r="G4030" t="s">
        <v>8125</v>
      </c>
      <c r="H4030" t="s">
        <v>12221</v>
      </c>
      <c r="N4030">
        <f t="shared" si="312"/>
        <v>16.72607421875</v>
      </c>
      <c r="O4030">
        <f t="shared" si="313"/>
        <v>2.433890837799007E-3</v>
      </c>
      <c r="P4030">
        <f t="shared" si="314"/>
        <v>1.518646838712801E-3</v>
      </c>
      <c r="Q4030">
        <f t="shared" si="315"/>
        <v>6.1130440761920945E-4</v>
      </c>
    </row>
    <row r="4031" spans="1:17" x14ac:dyDescent="0.25">
      <c r="A4031">
        <v>-0.13635253999999999</v>
      </c>
      <c r="B4031">
        <v>-0.34472656000000002</v>
      </c>
      <c r="C4031">
        <v>10.375</v>
      </c>
      <c r="D4031">
        <f t="shared" si="311"/>
        <v>4031</v>
      </c>
      <c r="F4031" t="s">
        <v>4030</v>
      </c>
      <c r="G4031" t="s">
        <v>8126</v>
      </c>
      <c r="H4031" t="s">
        <v>12222</v>
      </c>
      <c r="N4031">
        <f t="shared" si="312"/>
        <v>16.730224609375</v>
      </c>
      <c r="O4031">
        <f t="shared" si="313"/>
        <v>2.3005039756685752E-3</v>
      </c>
      <c r="P4031">
        <f t="shared" si="314"/>
        <v>8.9181661086672171E-4</v>
      </c>
      <c r="Q4031">
        <f t="shared" si="315"/>
        <v>2.9172138589835125E-4</v>
      </c>
    </row>
    <row r="4032" spans="1:17" x14ac:dyDescent="0.25">
      <c r="A4032">
        <v>-0.1005249</v>
      </c>
      <c r="B4032">
        <v>-0.34472656000000002</v>
      </c>
      <c r="C4032">
        <v>10.3671875</v>
      </c>
      <c r="D4032">
        <f t="shared" si="311"/>
        <v>4032</v>
      </c>
      <c r="F4032" t="s">
        <v>4031</v>
      </c>
      <c r="G4032" t="s">
        <v>8127</v>
      </c>
      <c r="H4032" t="s">
        <v>12223</v>
      </c>
      <c r="N4032">
        <f t="shared" si="312"/>
        <v>16.734375</v>
      </c>
      <c r="O4032">
        <f t="shared" si="313"/>
        <v>2.6709731980709582E-3</v>
      </c>
      <c r="P4032">
        <f t="shared" si="314"/>
        <v>9.4594999382605017E-4</v>
      </c>
      <c r="Q4032">
        <f t="shared" si="315"/>
        <v>1.1608558151368555E-3</v>
      </c>
    </row>
    <row r="4033" spans="1:17" x14ac:dyDescent="0.25">
      <c r="A4033">
        <v>-0.12683105</v>
      </c>
      <c r="B4033">
        <v>-0.35668945000000002</v>
      </c>
      <c r="C4033">
        <v>10.3671875</v>
      </c>
      <c r="D4033">
        <f t="shared" si="311"/>
        <v>4033</v>
      </c>
      <c r="F4033" t="s">
        <v>4032</v>
      </c>
      <c r="G4033" t="s">
        <v>8128</v>
      </c>
      <c r="H4033" t="s">
        <v>12224</v>
      </c>
      <c r="N4033">
        <f t="shared" si="312"/>
        <v>16.738525390625</v>
      </c>
      <c r="O4033">
        <f t="shared" si="313"/>
        <v>2.6435972217720865E-3</v>
      </c>
      <c r="P4033">
        <f t="shared" si="314"/>
        <v>9.9366952181273362E-4</v>
      </c>
      <c r="Q4033">
        <f t="shared" si="315"/>
        <v>1.0410304176258845E-3</v>
      </c>
    </row>
    <row r="4034" spans="1:17" x14ac:dyDescent="0.25">
      <c r="A4034">
        <v>-0.10290526999999999</v>
      </c>
      <c r="B4034">
        <v>-0.35180664</v>
      </c>
      <c r="C4034">
        <v>10.3984375</v>
      </c>
      <c r="D4034">
        <f t="shared" ref="D4034:D4097" si="316">ROW(D4034)</f>
        <v>4034</v>
      </c>
      <c r="F4034" t="s">
        <v>4033</v>
      </c>
      <c r="G4034" t="s">
        <v>8129</v>
      </c>
      <c r="H4034" t="s">
        <v>12225</v>
      </c>
      <c r="N4034">
        <f t="shared" ref="N4034:N4096" si="317">17/4096*ROW(N4034)</f>
        <v>16.74267578125</v>
      </c>
      <c r="O4034">
        <f t="shared" ref="O4034:O4096" si="318">IMABS(F4034)*2/4096</f>
        <v>2.3222549356913843E-3</v>
      </c>
      <c r="P4034">
        <f t="shared" ref="P4034:P4096" si="319">IMABS(G4034)*2/4096</f>
        <v>5.1784016450061559E-4</v>
      </c>
      <c r="Q4034">
        <f t="shared" ref="Q4034:Q4096" si="320">IMABS(H4034)*2/4096</f>
        <v>6.1982240309457889E-4</v>
      </c>
    </row>
    <row r="4035" spans="1:17" x14ac:dyDescent="0.25">
      <c r="A4035">
        <v>-9.5764160000000001E-2</v>
      </c>
      <c r="B4035">
        <v>-0.36132811999999997</v>
      </c>
      <c r="C4035">
        <v>10.359375</v>
      </c>
      <c r="D4035">
        <f t="shared" si="316"/>
        <v>4035</v>
      </c>
      <c r="F4035" t="s">
        <v>4034</v>
      </c>
      <c r="G4035" t="s">
        <v>8130</v>
      </c>
      <c r="H4035" t="s">
        <v>12226</v>
      </c>
      <c r="N4035">
        <f t="shared" si="317"/>
        <v>16.746826171875</v>
      </c>
      <c r="O4035">
        <f t="shared" si="318"/>
        <v>2.116633393622135E-3</v>
      </c>
      <c r="P4035">
        <f t="shared" si="319"/>
        <v>4.392601598695684E-4</v>
      </c>
      <c r="Q4035">
        <f t="shared" si="320"/>
        <v>8.6740356418987601E-4</v>
      </c>
    </row>
    <row r="4036" spans="1:17" x14ac:dyDescent="0.25">
      <c r="A4036">
        <v>-0.13635253999999999</v>
      </c>
      <c r="B4036">
        <v>-0.33496093999999998</v>
      </c>
      <c r="C4036">
        <v>10.359375</v>
      </c>
      <c r="D4036">
        <f t="shared" si="316"/>
        <v>4036</v>
      </c>
      <c r="F4036" t="s">
        <v>4035</v>
      </c>
      <c r="G4036" t="s">
        <v>8131</v>
      </c>
      <c r="H4036" t="s">
        <v>12227</v>
      </c>
      <c r="N4036">
        <f t="shared" si="317"/>
        <v>16.7509765625</v>
      </c>
      <c r="O4036">
        <f t="shared" si="318"/>
        <v>2.2766860114417872E-3</v>
      </c>
      <c r="P4036">
        <f t="shared" si="319"/>
        <v>7.1821285062581845E-4</v>
      </c>
      <c r="Q4036">
        <f t="shared" si="320"/>
        <v>4.9173231795718384E-4</v>
      </c>
    </row>
    <row r="4037" spans="1:17" x14ac:dyDescent="0.25">
      <c r="A4037">
        <v>-0.13635253999999999</v>
      </c>
      <c r="B4037">
        <v>-0.36132811999999997</v>
      </c>
      <c r="C4037">
        <v>10.3671875</v>
      </c>
      <c r="D4037">
        <f t="shared" si="316"/>
        <v>4037</v>
      </c>
      <c r="F4037" t="s">
        <v>4036</v>
      </c>
      <c r="G4037" t="s">
        <v>8132</v>
      </c>
      <c r="H4037" t="s">
        <v>12228</v>
      </c>
      <c r="N4037">
        <f t="shared" si="317"/>
        <v>16.755126953125</v>
      </c>
      <c r="O4037">
        <f t="shared" si="318"/>
        <v>2.2332807813970719E-3</v>
      </c>
      <c r="P4037">
        <f t="shared" si="319"/>
        <v>3.2387197934579797E-4</v>
      </c>
      <c r="Q4037">
        <f t="shared" si="320"/>
        <v>9.1495701645312726E-4</v>
      </c>
    </row>
    <row r="4038" spans="1:17" x14ac:dyDescent="0.25">
      <c r="A4038">
        <v>-0.10772705</v>
      </c>
      <c r="B4038">
        <v>-0.36865234000000002</v>
      </c>
      <c r="C4038">
        <v>10.3671875</v>
      </c>
      <c r="D4038">
        <f t="shared" si="316"/>
        <v>4038</v>
      </c>
      <c r="F4038" t="s">
        <v>4037</v>
      </c>
      <c r="G4038" t="s">
        <v>8133</v>
      </c>
      <c r="H4038" t="s">
        <v>12229</v>
      </c>
      <c r="N4038">
        <f t="shared" si="317"/>
        <v>16.75927734375</v>
      </c>
      <c r="O4038">
        <f t="shared" si="318"/>
        <v>2.4776350291579059E-3</v>
      </c>
      <c r="P4038">
        <f t="shared" si="319"/>
        <v>7.0352157408747626E-4</v>
      </c>
      <c r="Q4038">
        <f t="shared" si="320"/>
        <v>3.9474278397346992E-4</v>
      </c>
    </row>
    <row r="4039" spans="1:17" x14ac:dyDescent="0.25">
      <c r="A4039">
        <v>-9.3322753999999994E-2</v>
      </c>
      <c r="B4039">
        <v>-0.34228515999999998</v>
      </c>
      <c r="C4039">
        <v>10.3671875</v>
      </c>
      <c r="D4039">
        <f t="shared" si="316"/>
        <v>4039</v>
      </c>
      <c r="F4039" t="s">
        <v>4038</v>
      </c>
      <c r="G4039" t="s">
        <v>8134</v>
      </c>
      <c r="H4039" t="s">
        <v>12230</v>
      </c>
      <c r="N4039">
        <f t="shared" si="317"/>
        <v>16.763427734375</v>
      </c>
      <c r="O4039">
        <f t="shared" si="318"/>
        <v>2.3644864847087322E-3</v>
      </c>
      <c r="P4039">
        <f t="shared" si="319"/>
        <v>8.6446513953241202E-4</v>
      </c>
      <c r="Q4039">
        <f t="shared" si="320"/>
        <v>7.8904434217569124E-4</v>
      </c>
    </row>
    <row r="4040" spans="1:17" x14ac:dyDescent="0.25">
      <c r="A4040">
        <v>-0.12207031</v>
      </c>
      <c r="B4040">
        <v>-0.34228515999999998</v>
      </c>
      <c r="C4040">
        <v>10.3671875</v>
      </c>
      <c r="D4040">
        <f t="shared" si="316"/>
        <v>4040</v>
      </c>
      <c r="F4040" t="s">
        <v>4039</v>
      </c>
      <c r="G4040" t="s">
        <v>8135</v>
      </c>
      <c r="H4040" t="s">
        <v>12231</v>
      </c>
      <c r="N4040">
        <f t="shared" si="317"/>
        <v>16.767578125</v>
      </c>
      <c r="O4040">
        <f t="shared" si="318"/>
        <v>2.9057333061575596E-3</v>
      </c>
      <c r="P4040">
        <f t="shared" si="319"/>
        <v>9.3340081697484967E-4</v>
      </c>
      <c r="Q4040">
        <f t="shared" si="320"/>
        <v>8.0168314324337265E-4</v>
      </c>
    </row>
    <row r="4041" spans="1:17" x14ac:dyDescent="0.25">
      <c r="A4041">
        <v>-0.10290526999999999</v>
      </c>
      <c r="B4041">
        <v>-0.35668945000000002</v>
      </c>
      <c r="C4041">
        <v>10.375</v>
      </c>
      <c r="D4041">
        <f t="shared" si="316"/>
        <v>4041</v>
      </c>
      <c r="F4041" t="s">
        <v>4040</v>
      </c>
      <c r="G4041" t="s">
        <v>8136</v>
      </c>
      <c r="H4041" t="s">
        <v>12232</v>
      </c>
      <c r="N4041">
        <f t="shared" si="317"/>
        <v>16.771728515625</v>
      </c>
      <c r="O4041">
        <f t="shared" si="318"/>
        <v>2.9182090619503265E-3</v>
      </c>
      <c r="P4041">
        <f t="shared" si="319"/>
        <v>8.2732229216375556E-4</v>
      </c>
      <c r="Q4041">
        <f t="shared" si="320"/>
        <v>6.1621410652569172E-4</v>
      </c>
    </row>
    <row r="4042" spans="1:17" x14ac:dyDescent="0.25">
      <c r="A4042">
        <v>-9.3322753999999994E-2</v>
      </c>
      <c r="B4042">
        <v>-0.34936523000000003</v>
      </c>
      <c r="C4042">
        <v>10.34375</v>
      </c>
      <c r="D4042">
        <f t="shared" si="316"/>
        <v>4042</v>
      </c>
      <c r="F4042" t="s">
        <v>4041</v>
      </c>
      <c r="G4042" t="s">
        <v>8137</v>
      </c>
      <c r="H4042" t="s">
        <v>12233</v>
      </c>
      <c r="N4042">
        <f t="shared" si="317"/>
        <v>16.77587890625</v>
      </c>
      <c r="O4042">
        <f t="shared" si="318"/>
        <v>2.7681679713093335E-3</v>
      </c>
      <c r="P4042">
        <f t="shared" si="319"/>
        <v>1.14271831571734E-4</v>
      </c>
      <c r="Q4042">
        <f t="shared" si="320"/>
        <v>7.6740778248624735E-4</v>
      </c>
    </row>
    <row r="4043" spans="1:17" x14ac:dyDescent="0.25">
      <c r="A4043">
        <v>-0.105285645</v>
      </c>
      <c r="B4043">
        <v>-0.34936523000000003</v>
      </c>
      <c r="C4043">
        <v>10.359375</v>
      </c>
      <c r="D4043">
        <f t="shared" si="316"/>
        <v>4043</v>
      </c>
      <c r="F4043" t="s">
        <v>4042</v>
      </c>
      <c r="G4043" t="s">
        <v>8138</v>
      </c>
      <c r="H4043" t="s">
        <v>12234</v>
      </c>
      <c r="N4043">
        <f t="shared" si="317"/>
        <v>16.780029296875</v>
      </c>
      <c r="O4043">
        <f t="shared" si="318"/>
        <v>2.4199707869067681E-3</v>
      </c>
      <c r="P4043">
        <f t="shared" si="319"/>
        <v>2.8140842451261394E-4</v>
      </c>
      <c r="Q4043">
        <f t="shared" si="320"/>
        <v>6.5183970679312878E-4</v>
      </c>
    </row>
    <row r="4044" spans="1:17" x14ac:dyDescent="0.25">
      <c r="A4044">
        <v>-0.11730957</v>
      </c>
      <c r="B4044">
        <v>-0.35180664</v>
      </c>
      <c r="C4044">
        <v>10.359375</v>
      </c>
      <c r="D4044">
        <f t="shared" si="316"/>
        <v>4044</v>
      </c>
      <c r="F4044" t="s">
        <v>4043</v>
      </c>
      <c r="G4044" t="s">
        <v>8139</v>
      </c>
      <c r="H4044" t="s">
        <v>12235</v>
      </c>
      <c r="N4044">
        <f t="shared" si="317"/>
        <v>16.7841796875</v>
      </c>
      <c r="O4044">
        <f t="shared" si="318"/>
        <v>3.3069910855666193E-3</v>
      </c>
      <c r="P4044">
        <f t="shared" si="319"/>
        <v>7.911945429708838E-4</v>
      </c>
      <c r="Q4044">
        <f t="shared" si="320"/>
        <v>2.043643756357213E-4</v>
      </c>
    </row>
    <row r="4045" spans="1:17" x14ac:dyDescent="0.25">
      <c r="A4045">
        <v>-0.15319824000000001</v>
      </c>
      <c r="B4045">
        <v>-0.33740234000000002</v>
      </c>
      <c r="C4045">
        <v>10.3515625</v>
      </c>
      <c r="D4045">
        <f t="shared" si="316"/>
        <v>4045</v>
      </c>
      <c r="F4045" t="s">
        <v>4044</v>
      </c>
      <c r="G4045" t="s">
        <v>8140</v>
      </c>
      <c r="H4045" t="s">
        <v>12236</v>
      </c>
      <c r="N4045">
        <f t="shared" si="317"/>
        <v>16.788330078125</v>
      </c>
      <c r="O4045">
        <f t="shared" si="318"/>
        <v>2.8010123563212627E-3</v>
      </c>
      <c r="P4045">
        <f t="shared" si="319"/>
        <v>2.3450064963959405E-4</v>
      </c>
      <c r="Q4045">
        <f t="shared" si="320"/>
        <v>3.2338819927089804E-4</v>
      </c>
    </row>
    <row r="4046" spans="1:17" x14ac:dyDescent="0.25">
      <c r="A4046">
        <v>-0.1005249</v>
      </c>
      <c r="B4046">
        <v>-0.35668945000000002</v>
      </c>
      <c r="C4046">
        <v>10.3515625</v>
      </c>
      <c r="D4046">
        <f t="shared" si="316"/>
        <v>4046</v>
      </c>
      <c r="F4046" t="s">
        <v>4045</v>
      </c>
      <c r="G4046" t="s">
        <v>8141</v>
      </c>
      <c r="H4046" t="s">
        <v>12237</v>
      </c>
      <c r="N4046">
        <f t="shared" si="317"/>
        <v>16.79248046875</v>
      </c>
      <c r="O4046">
        <f t="shared" si="318"/>
        <v>2.9196345363154746E-3</v>
      </c>
      <c r="P4046">
        <f t="shared" si="319"/>
        <v>4.636819283013463E-4</v>
      </c>
      <c r="Q4046">
        <f t="shared" si="320"/>
        <v>7.0916722233795178E-4</v>
      </c>
    </row>
    <row r="4047" spans="1:17" x14ac:dyDescent="0.25">
      <c r="A4047">
        <v>-0.11968993999999999</v>
      </c>
      <c r="B4047">
        <v>-0.34472656000000002</v>
      </c>
      <c r="C4047">
        <v>10.375</v>
      </c>
      <c r="D4047">
        <f t="shared" si="316"/>
        <v>4047</v>
      </c>
      <c r="F4047" t="s">
        <v>4046</v>
      </c>
      <c r="G4047" t="s">
        <v>8142</v>
      </c>
      <c r="H4047" t="s">
        <v>12238</v>
      </c>
      <c r="N4047">
        <f t="shared" si="317"/>
        <v>16.796630859375</v>
      </c>
      <c r="O4047">
        <f t="shared" si="318"/>
        <v>2.982327148859092E-3</v>
      </c>
      <c r="P4047">
        <f t="shared" si="319"/>
        <v>7.0688936677195194E-4</v>
      </c>
      <c r="Q4047">
        <f t="shared" si="320"/>
        <v>7.1111483998913857E-4</v>
      </c>
    </row>
    <row r="4048" spans="1:17" x14ac:dyDescent="0.25">
      <c r="A4048">
        <v>-0.11968993999999999</v>
      </c>
      <c r="B4048">
        <v>-0.33276367000000001</v>
      </c>
      <c r="C4048">
        <v>10.3671875</v>
      </c>
      <c r="D4048">
        <f t="shared" si="316"/>
        <v>4048</v>
      </c>
      <c r="F4048" t="s">
        <v>4047</v>
      </c>
      <c r="G4048" t="s">
        <v>8143</v>
      </c>
      <c r="H4048" t="s">
        <v>12239</v>
      </c>
      <c r="N4048">
        <f t="shared" si="317"/>
        <v>16.80078125</v>
      </c>
      <c r="O4048">
        <f t="shared" si="318"/>
        <v>2.4274056093673128E-3</v>
      </c>
      <c r="P4048">
        <f t="shared" si="319"/>
        <v>4.4038393006129694E-4</v>
      </c>
      <c r="Q4048">
        <f t="shared" si="320"/>
        <v>4.7918653128941902E-4</v>
      </c>
    </row>
    <row r="4049" spans="1:17" x14ac:dyDescent="0.25">
      <c r="A4049">
        <v>-0.11730957</v>
      </c>
      <c r="B4049">
        <v>-0.35424804999999998</v>
      </c>
      <c r="C4049">
        <v>10.34375</v>
      </c>
      <c r="D4049">
        <f t="shared" si="316"/>
        <v>4049</v>
      </c>
      <c r="F4049" t="s">
        <v>4048</v>
      </c>
      <c r="G4049" t="s">
        <v>8144</v>
      </c>
      <c r="H4049" t="s">
        <v>12240</v>
      </c>
      <c r="N4049">
        <f t="shared" si="317"/>
        <v>16.804931640625</v>
      </c>
      <c r="O4049">
        <f t="shared" si="318"/>
        <v>2.542444168190214E-3</v>
      </c>
      <c r="P4049">
        <f t="shared" si="319"/>
        <v>2.704118905887183E-4</v>
      </c>
      <c r="Q4049">
        <f t="shared" si="320"/>
        <v>6.0086851502341168E-4</v>
      </c>
    </row>
    <row r="4050" spans="1:17" x14ac:dyDescent="0.25">
      <c r="A4050">
        <v>-9.3322753999999994E-2</v>
      </c>
      <c r="B4050">
        <v>-0.33496093999999998</v>
      </c>
      <c r="C4050">
        <v>10.3515625</v>
      </c>
      <c r="D4050">
        <f t="shared" si="316"/>
        <v>4050</v>
      </c>
      <c r="F4050" t="s">
        <v>4049</v>
      </c>
      <c r="G4050" t="s">
        <v>8145</v>
      </c>
      <c r="H4050" t="s">
        <v>12241</v>
      </c>
      <c r="N4050">
        <f t="shared" si="317"/>
        <v>16.80908203125</v>
      </c>
      <c r="O4050">
        <f t="shared" si="318"/>
        <v>2.8807639454689533E-3</v>
      </c>
      <c r="P4050">
        <f t="shared" si="319"/>
        <v>7.26368446495334E-4</v>
      </c>
      <c r="Q4050">
        <f t="shared" si="320"/>
        <v>3.6029282129717498E-4</v>
      </c>
    </row>
    <row r="4051" spans="1:17" x14ac:dyDescent="0.25">
      <c r="A4051">
        <v>-0.10772705</v>
      </c>
      <c r="B4051">
        <v>-0.36132811999999997</v>
      </c>
      <c r="C4051">
        <v>10.3515625</v>
      </c>
      <c r="D4051">
        <f t="shared" si="316"/>
        <v>4051</v>
      </c>
      <c r="F4051" t="s">
        <v>4050</v>
      </c>
      <c r="G4051" t="s">
        <v>8146</v>
      </c>
      <c r="H4051" t="s">
        <v>12242</v>
      </c>
      <c r="N4051">
        <f t="shared" si="317"/>
        <v>16.813232421875</v>
      </c>
      <c r="O4051">
        <f t="shared" si="318"/>
        <v>2.8868607366837741E-3</v>
      </c>
      <c r="P4051">
        <f t="shared" si="319"/>
        <v>1.2694480483983451E-3</v>
      </c>
      <c r="Q4051">
        <f t="shared" si="320"/>
        <v>5.1045738763857724E-4</v>
      </c>
    </row>
    <row r="4052" spans="1:17" x14ac:dyDescent="0.25">
      <c r="A4052">
        <v>-0.15075684</v>
      </c>
      <c r="B4052">
        <v>-0.36132811999999997</v>
      </c>
      <c r="C4052">
        <v>10.328125</v>
      </c>
      <c r="D4052">
        <f t="shared" si="316"/>
        <v>4052</v>
      </c>
      <c r="F4052" t="s">
        <v>4051</v>
      </c>
      <c r="G4052" t="s">
        <v>8147</v>
      </c>
      <c r="H4052" t="s">
        <v>12243</v>
      </c>
      <c r="N4052">
        <f t="shared" si="317"/>
        <v>16.8173828125</v>
      </c>
      <c r="O4052">
        <f t="shared" si="318"/>
        <v>2.8101125991152926E-3</v>
      </c>
      <c r="P4052">
        <f t="shared" si="319"/>
        <v>1.0737809514909777E-3</v>
      </c>
      <c r="Q4052">
        <f t="shared" si="320"/>
        <v>8.0653447424845477E-4</v>
      </c>
    </row>
    <row r="4053" spans="1:17" x14ac:dyDescent="0.25">
      <c r="A4053">
        <v>-0.11968993999999999</v>
      </c>
      <c r="B4053">
        <v>-0.35888671999999999</v>
      </c>
      <c r="C4053">
        <v>10.3671875</v>
      </c>
      <c r="D4053">
        <f t="shared" si="316"/>
        <v>4053</v>
      </c>
      <c r="F4053" t="s">
        <v>4052</v>
      </c>
      <c r="G4053" t="s">
        <v>8148</v>
      </c>
      <c r="H4053" t="s">
        <v>12244</v>
      </c>
      <c r="N4053">
        <f t="shared" si="317"/>
        <v>16.821533203125</v>
      </c>
      <c r="O4053">
        <f t="shared" si="318"/>
        <v>2.8686118986540588E-3</v>
      </c>
      <c r="P4053">
        <f t="shared" si="319"/>
        <v>9.814386200790962E-4</v>
      </c>
      <c r="Q4053">
        <f t="shared" si="320"/>
        <v>3.0486674604917566E-4</v>
      </c>
    </row>
    <row r="4054" spans="1:17" x14ac:dyDescent="0.25">
      <c r="A4054">
        <v>-7.1777344000000007E-2</v>
      </c>
      <c r="B4054">
        <v>-0.34228515999999998</v>
      </c>
      <c r="C4054">
        <v>10.359375</v>
      </c>
      <c r="D4054">
        <f t="shared" si="316"/>
        <v>4054</v>
      </c>
      <c r="F4054" t="s">
        <v>4053</v>
      </c>
      <c r="G4054" t="s">
        <v>8149</v>
      </c>
      <c r="H4054" t="s">
        <v>12245</v>
      </c>
      <c r="N4054">
        <f t="shared" si="317"/>
        <v>16.82568359375</v>
      </c>
      <c r="O4054">
        <f t="shared" si="318"/>
        <v>2.8305463444309783E-3</v>
      </c>
      <c r="P4054">
        <f t="shared" si="319"/>
        <v>7.0382411388007673E-4</v>
      </c>
      <c r="Q4054">
        <f t="shared" si="320"/>
        <v>3.6383152902210488E-4</v>
      </c>
    </row>
    <row r="4055" spans="1:17" x14ac:dyDescent="0.25">
      <c r="A4055">
        <v>-0.12683105</v>
      </c>
      <c r="B4055">
        <v>-0.35180664</v>
      </c>
      <c r="C4055">
        <v>10.3671875</v>
      </c>
      <c r="D4055">
        <f t="shared" si="316"/>
        <v>4055</v>
      </c>
      <c r="F4055" t="s">
        <v>4054</v>
      </c>
      <c r="G4055" t="s">
        <v>8150</v>
      </c>
      <c r="H4055" t="s">
        <v>12246</v>
      </c>
      <c r="N4055">
        <f t="shared" si="317"/>
        <v>16.829833984375</v>
      </c>
      <c r="O4055">
        <f t="shared" si="318"/>
        <v>2.7216223770743426E-3</v>
      </c>
      <c r="P4055">
        <f t="shared" si="319"/>
        <v>1.652487639723142E-4</v>
      </c>
      <c r="Q4055">
        <f t="shared" si="320"/>
        <v>6.8150100233070295E-4</v>
      </c>
    </row>
    <row r="4056" spans="1:17" x14ac:dyDescent="0.25">
      <c r="A4056">
        <v>-0.11730957</v>
      </c>
      <c r="B4056">
        <v>-0.37329101999999997</v>
      </c>
      <c r="C4056">
        <v>10.3671875</v>
      </c>
      <c r="D4056">
        <f t="shared" si="316"/>
        <v>4056</v>
      </c>
      <c r="F4056" t="s">
        <v>4055</v>
      </c>
      <c r="G4056" t="s">
        <v>8151</v>
      </c>
      <c r="H4056" t="s">
        <v>12247</v>
      </c>
      <c r="N4056">
        <f t="shared" si="317"/>
        <v>16.833984375</v>
      </c>
      <c r="O4056">
        <f t="shared" si="318"/>
        <v>2.6510230208645637E-3</v>
      </c>
      <c r="P4056">
        <f t="shared" si="319"/>
        <v>1.5463456619513709E-4</v>
      </c>
      <c r="Q4056">
        <f t="shared" si="320"/>
        <v>4.9548294413775105E-4</v>
      </c>
    </row>
    <row r="4057" spans="1:17" x14ac:dyDescent="0.25">
      <c r="A4057">
        <v>-7.6599120000000007E-2</v>
      </c>
      <c r="B4057">
        <v>-0.33740234000000002</v>
      </c>
      <c r="C4057">
        <v>10.3671875</v>
      </c>
      <c r="D4057">
        <f t="shared" si="316"/>
        <v>4057</v>
      </c>
      <c r="F4057" t="s">
        <v>4056</v>
      </c>
      <c r="G4057" t="s">
        <v>8152</v>
      </c>
      <c r="H4057" t="s">
        <v>12248</v>
      </c>
      <c r="N4057">
        <f t="shared" si="317"/>
        <v>16.838134765625</v>
      </c>
      <c r="O4057">
        <f t="shared" si="318"/>
        <v>2.7591652180811964E-3</v>
      </c>
      <c r="P4057">
        <f t="shared" si="319"/>
        <v>7.2975204576634293E-4</v>
      </c>
      <c r="Q4057">
        <f t="shared" si="320"/>
        <v>8.4687243815652032E-4</v>
      </c>
    </row>
    <row r="4058" spans="1:17" x14ac:dyDescent="0.25">
      <c r="A4058">
        <v>-9.8144529999999994E-2</v>
      </c>
      <c r="B4058">
        <v>-0.36376953000000001</v>
      </c>
      <c r="C4058">
        <v>10.375</v>
      </c>
      <c r="D4058">
        <f t="shared" si="316"/>
        <v>4058</v>
      </c>
      <c r="F4058" t="s">
        <v>4057</v>
      </c>
      <c r="G4058" t="s">
        <v>8153</v>
      </c>
      <c r="H4058" t="s">
        <v>12249</v>
      </c>
      <c r="N4058">
        <f t="shared" si="317"/>
        <v>16.84228515625</v>
      </c>
      <c r="O4058">
        <f t="shared" si="318"/>
        <v>2.8655185934923009E-3</v>
      </c>
      <c r="P4058">
        <f t="shared" si="319"/>
        <v>7.8807133099529009E-4</v>
      </c>
      <c r="Q4058">
        <f t="shared" si="320"/>
        <v>3.8889326586818767E-4</v>
      </c>
    </row>
    <row r="4059" spans="1:17" x14ac:dyDescent="0.25">
      <c r="A4059">
        <v>-0.13635253999999999</v>
      </c>
      <c r="B4059">
        <v>-0.35180664</v>
      </c>
      <c r="C4059">
        <v>10.359375</v>
      </c>
      <c r="D4059">
        <f t="shared" si="316"/>
        <v>4059</v>
      </c>
      <c r="F4059" t="s">
        <v>4058</v>
      </c>
      <c r="G4059" t="s">
        <v>8154</v>
      </c>
      <c r="H4059" t="s">
        <v>12250</v>
      </c>
      <c r="N4059">
        <f t="shared" si="317"/>
        <v>16.846435546875</v>
      </c>
      <c r="O4059">
        <f t="shared" si="318"/>
        <v>2.629775865769715E-3</v>
      </c>
      <c r="P4059">
        <f t="shared" si="319"/>
        <v>5.8780758124213751E-4</v>
      </c>
      <c r="Q4059">
        <f t="shared" si="320"/>
        <v>4.5234753718768357E-4</v>
      </c>
    </row>
    <row r="4060" spans="1:17" x14ac:dyDescent="0.25">
      <c r="A4060">
        <v>-0.13635253999999999</v>
      </c>
      <c r="B4060">
        <v>-0.32788086</v>
      </c>
      <c r="C4060">
        <v>10.359375</v>
      </c>
      <c r="D4060">
        <f t="shared" si="316"/>
        <v>4060</v>
      </c>
      <c r="F4060" t="s">
        <v>4059</v>
      </c>
      <c r="G4060" t="s">
        <v>8155</v>
      </c>
      <c r="H4060" t="s">
        <v>12251</v>
      </c>
      <c r="N4060">
        <f t="shared" si="317"/>
        <v>16.8505859375</v>
      </c>
      <c r="O4060">
        <f t="shared" si="318"/>
        <v>3.0440758369953526E-3</v>
      </c>
      <c r="P4060">
        <f t="shared" si="319"/>
        <v>7.9776675331200294E-4</v>
      </c>
      <c r="Q4060">
        <f t="shared" si="320"/>
        <v>1.0871127400808285E-3</v>
      </c>
    </row>
    <row r="4061" spans="1:17" x14ac:dyDescent="0.25">
      <c r="A4061">
        <v>-9.8144529999999994E-2</v>
      </c>
      <c r="B4061">
        <v>-0.35888671999999999</v>
      </c>
      <c r="C4061">
        <v>10.3515625</v>
      </c>
      <c r="D4061">
        <f t="shared" si="316"/>
        <v>4061</v>
      </c>
      <c r="F4061" t="s">
        <v>4060</v>
      </c>
      <c r="G4061" t="s">
        <v>8156</v>
      </c>
      <c r="H4061" t="s">
        <v>12252</v>
      </c>
      <c r="N4061">
        <f t="shared" si="317"/>
        <v>16.854736328125</v>
      </c>
      <c r="O4061">
        <f t="shared" si="318"/>
        <v>3.244182315164061E-3</v>
      </c>
      <c r="P4061">
        <f t="shared" si="319"/>
        <v>9.2529998269157208E-4</v>
      </c>
      <c r="Q4061">
        <f t="shared" si="320"/>
        <v>6.4427450259637133E-4</v>
      </c>
    </row>
    <row r="4062" spans="1:17" x14ac:dyDescent="0.25">
      <c r="A4062">
        <v>-0.11010742</v>
      </c>
      <c r="B4062">
        <v>-0.35424804999999998</v>
      </c>
      <c r="C4062">
        <v>10.3671875</v>
      </c>
      <c r="D4062">
        <f t="shared" si="316"/>
        <v>4062</v>
      </c>
      <c r="F4062" t="s">
        <v>4061</v>
      </c>
      <c r="G4062" t="s">
        <v>8157</v>
      </c>
      <c r="H4062" t="s">
        <v>12253</v>
      </c>
      <c r="N4062">
        <f t="shared" si="317"/>
        <v>16.85888671875</v>
      </c>
      <c r="O4062">
        <f t="shared" si="318"/>
        <v>3.1434154583680034E-3</v>
      </c>
      <c r="P4062">
        <f t="shared" si="319"/>
        <v>5.9776357093449387E-4</v>
      </c>
      <c r="Q4062">
        <f t="shared" si="320"/>
        <v>6.7302658109810883E-4</v>
      </c>
    </row>
    <row r="4063" spans="1:17" x14ac:dyDescent="0.25">
      <c r="A4063">
        <v>-9.8144529999999994E-2</v>
      </c>
      <c r="B4063">
        <v>-0.33740234000000002</v>
      </c>
      <c r="C4063">
        <v>10.375</v>
      </c>
      <c r="D4063">
        <f t="shared" si="316"/>
        <v>4063</v>
      </c>
      <c r="F4063" t="s">
        <v>4062</v>
      </c>
      <c r="G4063" t="s">
        <v>8158</v>
      </c>
      <c r="H4063" t="s">
        <v>12254</v>
      </c>
      <c r="N4063">
        <f t="shared" si="317"/>
        <v>16.863037109375</v>
      </c>
      <c r="O4063">
        <f t="shared" si="318"/>
        <v>2.6831733072631044E-3</v>
      </c>
      <c r="P4063">
        <f t="shared" si="319"/>
        <v>8.90072255880865E-4</v>
      </c>
      <c r="Q4063">
        <f t="shared" si="320"/>
        <v>4.9309930115679274E-4</v>
      </c>
    </row>
    <row r="4064" spans="1:17" x14ac:dyDescent="0.25">
      <c r="A4064">
        <v>-0.14123535000000001</v>
      </c>
      <c r="B4064">
        <v>-0.38305664</v>
      </c>
      <c r="C4064">
        <v>10.359375</v>
      </c>
      <c r="D4064">
        <f t="shared" si="316"/>
        <v>4064</v>
      </c>
      <c r="F4064" t="s">
        <v>4063</v>
      </c>
      <c r="G4064" t="s">
        <v>8159</v>
      </c>
      <c r="H4064" t="s">
        <v>12255</v>
      </c>
      <c r="N4064">
        <f t="shared" si="317"/>
        <v>16.8671875</v>
      </c>
      <c r="O4064">
        <f t="shared" si="318"/>
        <v>3.0220880867110867E-3</v>
      </c>
      <c r="P4064">
        <f t="shared" si="319"/>
        <v>2.9572635764962748E-4</v>
      </c>
      <c r="Q4064">
        <f t="shared" si="320"/>
        <v>3.5859613493946843E-4</v>
      </c>
    </row>
    <row r="4065" spans="1:17" x14ac:dyDescent="0.25">
      <c r="A4065">
        <v>-0.10290526999999999</v>
      </c>
      <c r="B4065">
        <v>-0.34936523000000003</v>
      </c>
      <c r="C4065">
        <v>10.3515625</v>
      </c>
      <c r="D4065">
        <f t="shared" si="316"/>
        <v>4065</v>
      </c>
      <c r="F4065" t="s">
        <v>4064</v>
      </c>
      <c r="G4065" t="s">
        <v>8160</v>
      </c>
      <c r="H4065" t="s">
        <v>12256</v>
      </c>
      <c r="N4065">
        <f t="shared" si="317"/>
        <v>16.871337890625</v>
      </c>
      <c r="O4065">
        <f t="shared" si="318"/>
        <v>2.6889905714507284E-3</v>
      </c>
      <c r="P4065">
        <f t="shared" si="319"/>
        <v>7.7213362415051029E-4</v>
      </c>
      <c r="Q4065">
        <f t="shared" si="320"/>
        <v>8.1853119460496837E-4</v>
      </c>
    </row>
    <row r="4066" spans="1:17" x14ac:dyDescent="0.25">
      <c r="A4066">
        <v>-6.2225339999999997E-2</v>
      </c>
      <c r="B4066">
        <v>-0.37573242000000001</v>
      </c>
      <c r="C4066">
        <v>10.3515625</v>
      </c>
      <c r="D4066">
        <f t="shared" si="316"/>
        <v>4066</v>
      </c>
      <c r="F4066" t="s">
        <v>4065</v>
      </c>
      <c r="G4066" t="s">
        <v>8161</v>
      </c>
      <c r="H4066" t="s">
        <v>12257</v>
      </c>
      <c r="N4066">
        <f t="shared" si="317"/>
        <v>16.87548828125</v>
      </c>
      <c r="O4066">
        <f t="shared" si="318"/>
        <v>3.3188403590300101E-3</v>
      </c>
      <c r="P4066">
        <f t="shared" si="319"/>
        <v>6.3303506055305346E-4</v>
      </c>
      <c r="Q4066">
        <f t="shared" si="320"/>
        <v>1.1726432908233475E-3</v>
      </c>
    </row>
    <row r="4067" spans="1:17" x14ac:dyDescent="0.25">
      <c r="A4067">
        <v>-0.13159180000000001</v>
      </c>
      <c r="B4067">
        <v>-0.2010498</v>
      </c>
      <c r="C4067">
        <v>10.5</v>
      </c>
      <c r="D4067">
        <f t="shared" si="316"/>
        <v>4067</v>
      </c>
      <c r="F4067" t="s">
        <v>4066</v>
      </c>
      <c r="G4067" t="s">
        <v>8162</v>
      </c>
      <c r="H4067" t="s">
        <v>12258</v>
      </c>
      <c r="N4067">
        <f t="shared" si="317"/>
        <v>16.879638671875</v>
      </c>
      <c r="O4067">
        <f t="shared" si="318"/>
        <v>3.0451507726302371E-3</v>
      </c>
      <c r="P4067">
        <f t="shared" si="319"/>
        <v>1.2831481972837659E-3</v>
      </c>
      <c r="Q4067">
        <f t="shared" si="320"/>
        <v>7.2815758872459512E-4</v>
      </c>
    </row>
    <row r="4068" spans="1:17" x14ac:dyDescent="0.25">
      <c r="A4068">
        <v>-0.18432617000000001</v>
      </c>
      <c r="B4068">
        <v>-0.39013671999999999</v>
      </c>
      <c r="C4068">
        <v>10.3125</v>
      </c>
      <c r="D4068">
        <f t="shared" si="316"/>
        <v>4068</v>
      </c>
      <c r="F4068" t="s">
        <v>4067</v>
      </c>
      <c r="G4068" t="s">
        <v>8163</v>
      </c>
      <c r="H4068" t="s">
        <v>12259</v>
      </c>
      <c r="N4068">
        <f t="shared" si="317"/>
        <v>16.8837890625</v>
      </c>
      <c r="O4068">
        <f t="shared" si="318"/>
        <v>2.615896747748554E-3</v>
      </c>
      <c r="P4068">
        <f t="shared" si="319"/>
        <v>4.6533803081688088E-4</v>
      </c>
      <c r="Q4068">
        <f t="shared" si="320"/>
        <v>8.3678203862071101E-4</v>
      </c>
    </row>
    <row r="4069" spans="1:17" x14ac:dyDescent="0.25">
      <c r="A4069">
        <v>-4.788208E-2</v>
      </c>
      <c r="B4069">
        <v>-0.29443360000000002</v>
      </c>
      <c r="C4069">
        <v>10.3046875</v>
      </c>
      <c r="D4069">
        <f t="shared" si="316"/>
        <v>4069</v>
      </c>
      <c r="F4069" t="s">
        <v>4068</v>
      </c>
      <c r="G4069" t="s">
        <v>8164</v>
      </c>
      <c r="H4069" t="s">
        <v>12260</v>
      </c>
      <c r="N4069">
        <f t="shared" si="317"/>
        <v>16.887939453125</v>
      </c>
      <c r="O4069">
        <f t="shared" si="318"/>
        <v>2.7769040080036981E-3</v>
      </c>
      <c r="P4069">
        <f t="shared" si="319"/>
        <v>8.2223115046350958E-4</v>
      </c>
      <c r="Q4069">
        <f t="shared" si="320"/>
        <v>1.0324822594029491E-3</v>
      </c>
    </row>
    <row r="4070" spans="1:17" x14ac:dyDescent="0.25">
      <c r="A4070">
        <v>-7.421875E-2</v>
      </c>
      <c r="B4070">
        <v>-0.41650389999999998</v>
      </c>
      <c r="C4070">
        <v>10.328125</v>
      </c>
      <c r="D4070">
        <f t="shared" si="316"/>
        <v>4070</v>
      </c>
      <c r="F4070" t="s">
        <v>4069</v>
      </c>
      <c r="G4070" t="s">
        <v>8165</v>
      </c>
      <c r="H4070" t="s">
        <v>12261</v>
      </c>
      <c r="N4070">
        <f t="shared" si="317"/>
        <v>16.89208984375</v>
      </c>
      <c r="O4070">
        <f t="shared" si="318"/>
        <v>2.3423169686369052E-3</v>
      </c>
      <c r="P4070">
        <f t="shared" si="319"/>
        <v>2.707601887156651E-4</v>
      </c>
      <c r="Q4070">
        <f t="shared" si="320"/>
        <v>3.1477007894677693E-4</v>
      </c>
    </row>
    <row r="4071" spans="1:17" x14ac:dyDescent="0.25">
      <c r="A4071">
        <v>-0.15551757999999999</v>
      </c>
      <c r="B4071">
        <v>-0.42846679999999998</v>
      </c>
      <c r="C4071">
        <v>10.34375</v>
      </c>
      <c r="D4071">
        <f t="shared" si="316"/>
        <v>4071</v>
      </c>
      <c r="F4071" t="s">
        <v>4070</v>
      </c>
      <c r="G4071" t="s">
        <v>8166</v>
      </c>
      <c r="H4071" t="s">
        <v>12262</v>
      </c>
      <c r="N4071">
        <f t="shared" si="317"/>
        <v>16.896240234375</v>
      </c>
      <c r="O4071">
        <f t="shared" si="318"/>
        <v>2.609530859681988E-3</v>
      </c>
      <c r="P4071">
        <f t="shared" si="319"/>
        <v>1.1769379267076827E-3</v>
      </c>
      <c r="Q4071">
        <f t="shared" si="320"/>
        <v>4.7242882539968398E-4</v>
      </c>
    </row>
    <row r="4072" spans="1:17" x14ac:dyDescent="0.25">
      <c r="A4072">
        <v>-0.13403319999999999</v>
      </c>
      <c r="B4072">
        <v>-0.31103515999999998</v>
      </c>
      <c r="C4072">
        <v>10.3984375</v>
      </c>
      <c r="D4072">
        <f t="shared" si="316"/>
        <v>4072</v>
      </c>
      <c r="F4072" t="s">
        <v>4071</v>
      </c>
      <c r="G4072" t="s">
        <v>8167</v>
      </c>
      <c r="H4072" t="s">
        <v>12263</v>
      </c>
      <c r="N4072">
        <f t="shared" si="317"/>
        <v>16.900390625</v>
      </c>
      <c r="O4072">
        <f t="shared" si="318"/>
        <v>2.6984782827286281E-3</v>
      </c>
      <c r="P4072">
        <f t="shared" si="319"/>
        <v>1.0404507136335744E-3</v>
      </c>
      <c r="Q4072">
        <f t="shared" si="320"/>
        <v>1.146827151036492E-4</v>
      </c>
    </row>
    <row r="4073" spans="1:17" x14ac:dyDescent="0.25">
      <c r="A4073">
        <v>-7.6599120000000007E-2</v>
      </c>
      <c r="B4073">
        <v>-0.36865234000000002</v>
      </c>
      <c r="C4073">
        <v>10.3203125</v>
      </c>
      <c r="D4073">
        <f t="shared" si="316"/>
        <v>4073</v>
      </c>
      <c r="F4073" t="s">
        <v>4072</v>
      </c>
      <c r="G4073" t="s">
        <v>8168</v>
      </c>
      <c r="H4073" t="s">
        <v>12264</v>
      </c>
      <c r="N4073">
        <f t="shared" si="317"/>
        <v>16.904541015625</v>
      </c>
      <c r="O4073">
        <f t="shared" si="318"/>
        <v>3.1814203007068478E-3</v>
      </c>
      <c r="P4073">
        <f t="shared" si="319"/>
        <v>9.277028312563877E-4</v>
      </c>
      <c r="Q4073">
        <f t="shared" si="320"/>
        <v>5.9972958393502275E-4</v>
      </c>
    </row>
    <row r="4074" spans="1:17" x14ac:dyDescent="0.25">
      <c r="A4074">
        <v>-7.6599120000000007E-2</v>
      </c>
      <c r="B4074">
        <v>-0.44042969999999998</v>
      </c>
      <c r="C4074">
        <v>10.1328125</v>
      </c>
      <c r="D4074">
        <f t="shared" si="316"/>
        <v>4074</v>
      </c>
      <c r="F4074" t="s">
        <v>4073</v>
      </c>
      <c r="G4074" t="s">
        <v>8169</v>
      </c>
      <c r="H4074" t="s">
        <v>12265</v>
      </c>
      <c r="N4074">
        <f t="shared" si="317"/>
        <v>16.90869140625</v>
      </c>
      <c r="O4074">
        <f t="shared" si="318"/>
        <v>3.7680955258659371E-3</v>
      </c>
      <c r="P4074">
        <f t="shared" si="319"/>
        <v>1.0434467914429756E-3</v>
      </c>
      <c r="Q4074">
        <f t="shared" si="320"/>
        <v>9.3200133181554239E-4</v>
      </c>
    </row>
    <row r="4075" spans="1:17" x14ac:dyDescent="0.25">
      <c r="A4075">
        <v>-0.13635253999999999</v>
      </c>
      <c r="B4075">
        <v>-0.3088379</v>
      </c>
      <c r="C4075">
        <v>10.5234375</v>
      </c>
      <c r="D4075">
        <f t="shared" si="316"/>
        <v>4075</v>
      </c>
      <c r="F4075" t="s">
        <v>4074</v>
      </c>
      <c r="G4075" t="s">
        <v>8170</v>
      </c>
      <c r="H4075" t="s">
        <v>12266</v>
      </c>
      <c r="N4075">
        <f t="shared" si="317"/>
        <v>16.912841796875</v>
      </c>
      <c r="O4075">
        <f t="shared" si="318"/>
        <v>2.7218204307778329E-3</v>
      </c>
      <c r="P4075">
        <f t="shared" si="319"/>
        <v>9.5187028268937696E-4</v>
      </c>
      <c r="Q4075">
        <f t="shared" si="320"/>
        <v>7.9625140207892754E-4</v>
      </c>
    </row>
    <row r="4076" spans="1:17" x14ac:dyDescent="0.25">
      <c r="A4076">
        <v>-0.10290526999999999</v>
      </c>
      <c r="B4076">
        <v>-0.31591796999999999</v>
      </c>
      <c r="C4076">
        <v>10.3359375</v>
      </c>
      <c r="D4076">
        <f t="shared" si="316"/>
        <v>4076</v>
      </c>
      <c r="F4076" t="s">
        <v>4075</v>
      </c>
      <c r="G4076" t="s">
        <v>8171</v>
      </c>
      <c r="H4076" t="s">
        <v>12267</v>
      </c>
      <c r="N4076">
        <f t="shared" si="317"/>
        <v>16.9169921875</v>
      </c>
      <c r="O4076">
        <f t="shared" si="318"/>
        <v>2.8304245671247285E-3</v>
      </c>
      <c r="P4076">
        <f t="shared" si="319"/>
        <v>6.8391726770941077E-4</v>
      </c>
      <c r="Q4076">
        <f t="shared" si="320"/>
        <v>9.7043745116256878E-4</v>
      </c>
    </row>
    <row r="4077" spans="1:17" x14ac:dyDescent="0.25">
      <c r="A4077">
        <v>-0.12445067999999999</v>
      </c>
      <c r="B4077">
        <v>-0.44042969999999998</v>
      </c>
      <c r="C4077">
        <v>10.265625</v>
      </c>
      <c r="D4077">
        <f t="shared" si="316"/>
        <v>4077</v>
      </c>
      <c r="F4077" t="s">
        <v>4076</v>
      </c>
      <c r="G4077" t="s">
        <v>8172</v>
      </c>
      <c r="H4077" t="s">
        <v>12268</v>
      </c>
      <c r="N4077">
        <f t="shared" si="317"/>
        <v>16.921142578125</v>
      </c>
      <c r="O4077">
        <f t="shared" si="318"/>
        <v>2.5182251835986851E-3</v>
      </c>
      <c r="P4077">
        <f t="shared" si="319"/>
        <v>3.7113079906210365E-4</v>
      </c>
      <c r="Q4077">
        <f t="shared" si="320"/>
        <v>4.459991091617592E-4</v>
      </c>
    </row>
    <row r="4078" spans="1:17" x14ac:dyDescent="0.25">
      <c r="A4078">
        <v>-0.13403319999999999</v>
      </c>
      <c r="B4078">
        <v>-0.40454101999999997</v>
      </c>
      <c r="C4078">
        <v>10.34375</v>
      </c>
      <c r="D4078">
        <f t="shared" si="316"/>
        <v>4078</v>
      </c>
      <c r="F4078" t="s">
        <v>4077</v>
      </c>
      <c r="G4078" t="s">
        <v>8173</v>
      </c>
      <c r="H4078" t="s">
        <v>12269</v>
      </c>
      <c r="N4078">
        <f t="shared" si="317"/>
        <v>16.92529296875</v>
      </c>
      <c r="O4078">
        <f t="shared" si="318"/>
        <v>2.6157312182693779E-3</v>
      </c>
      <c r="P4078">
        <f t="shared" si="319"/>
        <v>1.229931528609193E-3</v>
      </c>
      <c r="Q4078">
        <f t="shared" si="320"/>
        <v>8.393425632423734E-4</v>
      </c>
    </row>
    <row r="4079" spans="1:17" x14ac:dyDescent="0.25">
      <c r="A4079">
        <v>-7.1777344000000007E-2</v>
      </c>
      <c r="B4079">
        <v>-0.31591796999999999</v>
      </c>
      <c r="C4079">
        <v>10.3203125</v>
      </c>
      <c r="D4079">
        <f t="shared" si="316"/>
        <v>4079</v>
      </c>
      <c r="F4079" t="s">
        <v>4078</v>
      </c>
      <c r="G4079" t="s">
        <v>8174</v>
      </c>
      <c r="H4079" t="s">
        <v>12270</v>
      </c>
      <c r="N4079">
        <f t="shared" si="317"/>
        <v>16.929443359375</v>
      </c>
      <c r="O4079">
        <f t="shared" si="318"/>
        <v>2.7454061095534958E-3</v>
      </c>
      <c r="P4079">
        <f t="shared" si="319"/>
        <v>1.3358386364782273E-3</v>
      </c>
      <c r="Q4079">
        <f t="shared" si="320"/>
        <v>1.2574247261609879E-3</v>
      </c>
    </row>
    <row r="4080" spans="1:17" x14ac:dyDescent="0.25">
      <c r="A4080">
        <v>-0.1005249</v>
      </c>
      <c r="B4080">
        <v>-0.29443360000000002</v>
      </c>
      <c r="C4080">
        <v>10.375</v>
      </c>
      <c r="D4080">
        <f t="shared" si="316"/>
        <v>4080</v>
      </c>
      <c r="F4080" t="s">
        <v>4079</v>
      </c>
      <c r="G4080" t="s">
        <v>8175</v>
      </c>
      <c r="H4080" t="s">
        <v>12271</v>
      </c>
      <c r="N4080">
        <f t="shared" si="317"/>
        <v>16.93359375</v>
      </c>
      <c r="O4080">
        <f t="shared" si="318"/>
        <v>3.2165324858518464E-3</v>
      </c>
      <c r="P4080">
        <f t="shared" si="319"/>
        <v>1.7085877918658315E-3</v>
      </c>
      <c r="Q4080">
        <f t="shared" si="320"/>
        <v>9.7988826553055755E-4</v>
      </c>
    </row>
    <row r="4081" spans="1:17" x14ac:dyDescent="0.25">
      <c r="A4081">
        <v>-5.9844969999999997E-2</v>
      </c>
      <c r="B4081">
        <v>-0.4020996</v>
      </c>
      <c r="C4081">
        <v>10.34375</v>
      </c>
      <c r="D4081">
        <f t="shared" si="316"/>
        <v>4081</v>
      </c>
      <c r="F4081" t="s">
        <v>4080</v>
      </c>
      <c r="G4081" t="s">
        <v>8176</v>
      </c>
      <c r="H4081" t="s">
        <v>12272</v>
      </c>
      <c r="N4081">
        <f t="shared" si="317"/>
        <v>16.937744140625</v>
      </c>
      <c r="O4081">
        <f t="shared" si="318"/>
        <v>3.3665080893077702E-3</v>
      </c>
      <c r="P4081">
        <f t="shared" si="319"/>
        <v>1.4332848030925774E-3</v>
      </c>
      <c r="Q4081">
        <f t="shared" si="320"/>
        <v>1.4444418796333816E-3</v>
      </c>
    </row>
    <row r="4082" spans="1:17" x14ac:dyDescent="0.25">
      <c r="A4082">
        <v>-0.11968993999999999</v>
      </c>
      <c r="B4082">
        <v>-0.37573242000000001</v>
      </c>
      <c r="C4082">
        <v>10.3671875</v>
      </c>
      <c r="D4082">
        <f t="shared" si="316"/>
        <v>4082</v>
      </c>
      <c r="F4082" t="s">
        <v>4081</v>
      </c>
      <c r="G4082" t="s">
        <v>8177</v>
      </c>
      <c r="H4082" t="s">
        <v>12273</v>
      </c>
      <c r="N4082">
        <f t="shared" si="317"/>
        <v>16.94189453125</v>
      </c>
      <c r="O4082">
        <f t="shared" si="318"/>
        <v>3.4216134534240548E-3</v>
      </c>
      <c r="P4082">
        <f t="shared" si="319"/>
        <v>1.3148023691988593E-3</v>
      </c>
      <c r="Q4082">
        <f t="shared" si="320"/>
        <v>1.0702106571566824E-3</v>
      </c>
    </row>
    <row r="4083" spans="1:17" x14ac:dyDescent="0.25">
      <c r="A4083">
        <v>-0.13403319999999999</v>
      </c>
      <c r="B4083">
        <v>-0.32788086</v>
      </c>
      <c r="C4083">
        <v>10.3671875</v>
      </c>
      <c r="D4083">
        <f t="shared" si="316"/>
        <v>4083</v>
      </c>
      <c r="F4083" t="s">
        <v>4082</v>
      </c>
      <c r="G4083" t="s">
        <v>8178</v>
      </c>
      <c r="H4083" t="s">
        <v>12274</v>
      </c>
      <c r="N4083">
        <f t="shared" si="317"/>
        <v>16.946044921875</v>
      </c>
      <c r="O4083">
        <f t="shared" si="318"/>
        <v>2.5129525943280223E-3</v>
      </c>
      <c r="P4083">
        <f t="shared" si="319"/>
        <v>1.4491164887613301E-3</v>
      </c>
      <c r="Q4083">
        <f t="shared" si="320"/>
        <v>6.3173392969583333E-4</v>
      </c>
    </row>
    <row r="4084" spans="1:17" x14ac:dyDescent="0.25">
      <c r="A4084">
        <v>-0.1005249</v>
      </c>
      <c r="B4084">
        <v>-0.34472656000000002</v>
      </c>
      <c r="C4084">
        <v>10.3671875</v>
      </c>
      <c r="D4084">
        <f t="shared" si="316"/>
        <v>4084</v>
      </c>
      <c r="F4084" t="s">
        <v>4083</v>
      </c>
      <c r="G4084" t="s">
        <v>8179</v>
      </c>
      <c r="H4084" t="s">
        <v>12275</v>
      </c>
      <c r="N4084">
        <f t="shared" si="317"/>
        <v>16.9501953125</v>
      </c>
      <c r="O4084">
        <f t="shared" si="318"/>
        <v>2.0118369640038758E-3</v>
      </c>
      <c r="P4084">
        <f t="shared" si="319"/>
        <v>5.4784310818697403E-4</v>
      </c>
      <c r="Q4084">
        <f t="shared" si="320"/>
        <v>4.307201612950878E-4</v>
      </c>
    </row>
    <row r="4085" spans="1:17" x14ac:dyDescent="0.25">
      <c r="A4085">
        <v>-0.10290526999999999</v>
      </c>
      <c r="B4085">
        <v>-0.32788086</v>
      </c>
      <c r="C4085">
        <v>10.3828125</v>
      </c>
      <c r="D4085">
        <f t="shared" si="316"/>
        <v>4085</v>
      </c>
      <c r="F4085" t="s">
        <v>4084</v>
      </c>
      <c r="G4085" t="s">
        <v>8180</v>
      </c>
      <c r="H4085" t="s">
        <v>12276</v>
      </c>
      <c r="N4085">
        <f t="shared" si="317"/>
        <v>16.954345703125</v>
      </c>
      <c r="O4085">
        <f t="shared" si="318"/>
        <v>1.7600174085866534E-3</v>
      </c>
      <c r="P4085">
        <f t="shared" si="319"/>
        <v>1.6887883524189439E-3</v>
      </c>
      <c r="Q4085">
        <f t="shared" si="320"/>
        <v>9.5103181766421105E-4</v>
      </c>
    </row>
    <row r="4086" spans="1:17" x14ac:dyDescent="0.25">
      <c r="A4086">
        <v>-0.12683105</v>
      </c>
      <c r="B4086">
        <v>-0.38305664</v>
      </c>
      <c r="C4086">
        <v>10.34375</v>
      </c>
      <c r="D4086">
        <f t="shared" si="316"/>
        <v>4086</v>
      </c>
      <c r="F4086" t="s">
        <v>4085</v>
      </c>
      <c r="G4086" t="s">
        <v>8181</v>
      </c>
      <c r="H4086" t="s">
        <v>12277</v>
      </c>
      <c r="N4086">
        <f t="shared" si="317"/>
        <v>16.95849609375</v>
      </c>
      <c r="O4086">
        <f t="shared" si="318"/>
        <v>3.5007756113621647E-3</v>
      </c>
      <c r="P4086">
        <f t="shared" si="319"/>
        <v>1.0346379938616073E-3</v>
      </c>
      <c r="Q4086">
        <f t="shared" si="320"/>
        <v>3.3326935588298147E-4</v>
      </c>
    </row>
    <row r="4087" spans="1:17" x14ac:dyDescent="0.25">
      <c r="A4087">
        <v>-0.105285645</v>
      </c>
      <c r="B4087">
        <v>-0.32543945000000002</v>
      </c>
      <c r="C4087">
        <v>10.359375</v>
      </c>
      <c r="D4087">
        <f t="shared" si="316"/>
        <v>4087</v>
      </c>
      <c r="F4087" t="s">
        <v>4086</v>
      </c>
      <c r="G4087" t="s">
        <v>8182</v>
      </c>
      <c r="H4087" t="s">
        <v>12278</v>
      </c>
      <c r="N4087">
        <f t="shared" si="317"/>
        <v>16.962646484375</v>
      </c>
      <c r="O4087">
        <f t="shared" si="318"/>
        <v>3.5785809759159388E-3</v>
      </c>
      <c r="P4087">
        <f t="shared" si="319"/>
        <v>1.9765750015940603E-3</v>
      </c>
      <c r="Q4087">
        <f t="shared" si="320"/>
        <v>9.6830368682595082E-4</v>
      </c>
    </row>
    <row r="4088" spans="1:17" x14ac:dyDescent="0.25">
      <c r="A4088">
        <v>-0.11968993999999999</v>
      </c>
      <c r="B4088">
        <v>-0.37329101999999997</v>
      </c>
      <c r="C4088">
        <v>10.359375</v>
      </c>
      <c r="D4088">
        <f t="shared" si="316"/>
        <v>4088</v>
      </c>
      <c r="F4088" t="s">
        <v>4087</v>
      </c>
      <c r="G4088" t="s">
        <v>8183</v>
      </c>
      <c r="H4088" t="s">
        <v>12279</v>
      </c>
      <c r="N4088">
        <f t="shared" si="317"/>
        <v>16.966796875</v>
      </c>
      <c r="O4088">
        <f t="shared" si="318"/>
        <v>4.2840352120624156E-3</v>
      </c>
      <c r="P4088">
        <f t="shared" si="319"/>
        <v>1.9459067685276498E-3</v>
      </c>
      <c r="Q4088">
        <f t="shared" si="320"/>
        <v>1.1812604216379704E-3</v>
      </c>
    </row>
    <row r="4089" spans="1:17" x14ac:dyDescent="0.25">
      <c r="A4089">
        <v>-0.11968993999999999</v>
      </c>
      <c r="B4089">
        <v>-0.32543945000000002</v>
      </c>
      <c r="C4089">
        <v>10.3671875</v>
      </c>
      <c r="D4089">
        <f t="shared" si="316"/>
        <v>4089</v>
      </c>
      <c r="F4089" t="s">
        <v>4088</v>
      </c>
      <c r="G4089" t="s">
        <v>8184</v>
      </c>
      <c r="H4089" t="s">
        <v>12280</v>
      </c>
      <c r="N4089">
        <f t="shared" si="317"/>
        <v>16.970947265625</v>
      </c>
      <c r="O4089">
        <f t="shared" si="318"/>
        <v>3.8425874808426883E-3</v>
      </c>
      <c r="P4089">
        <f t="shared" si="319"/>
        <v>1.8482988877305633E-3</v>
      </c>
      <c r="Q4089">
        <f t="shared" si="320"/>
        <v>1.0496690742008263E-3</v>
      </c>
    </row>
    <row r="4090" spans="1:17" x14ac:dyDescent="0.25">
      <c r="A4090">
        <v>-0.10772705</v>
      </c>
      <c r="B4090">
        <v>-0.38305664</v>
      </c>
      <c r="C4090">
        <v>10.3671875</v>
      </c>
      <c r="D4090">
        <f t="shared" si="316"/>
        <v>4090</v>
      </c>
      <c r="F4090" t="s">
        <v>4089</v>
      </c>
      <c r="G4090" t="s">
        <v>8185</v>
      </c>
      <c r="H4090" t="s">
        <v>12281</v>
      </c>
      <c r="N4090">
        <f t="shared" si="317"/>
        <v>16.97509765625</v>
      </c>
      <c r="O4090">
        <f t="shared" si="318"/>
        <v>2.9298519411337437E-3</v>
      </c>
      <c r="P4090">
        <f t="shared" si="319"/>
        <v>1.5664360662688396E-3</v>
      </c>
      <c r="Q4090">
        <f t="shared" si="320"/>
        <v>2.8015329335800558E-4</v>
      </c>
    </row>
    <row r="4091" spans="1:17" x14ac:dyDescent="0.25">
      <c r="A4091">
        <v>-0.10290526999999999</v>
      </c>
      <c r="B4091">
        <v>-0.35888671999999999</v>
      </c>
      <c r="C4091">
        <v>10.359375</v>
      </c>
      <c r="D4091">
        <f t="shared" si="316"/>
        <v>4091</v>
      </c>
      <c r="F4091" t="s">
        <v>4090</v>
      </c>
      <c r="G4091" t="s">
        <v>8186</v>
      </c>
      <c r="H4091" t="s">
        <v>12282</v>
      </c>
      <c r="N4091">
        <f t="shared" si="317"/>
        <v>16.979248046875</v>
      </c>
      <c r="O4091">
        <f t="shared" si="318"/>
        <v>1.9956664097008298E-3</v>
      </c>
      <c r="P4091">
        <f t="shared" si="319"/>
        <v>2.0685377666494753E-3</v>
      </c>
      <c r="Q4091">
        <f t="shared" si="320"/>
        <v>5.8528800095926652E-4</v>
      </c>
    </row>
    <row r="4092" spans="1:17" x14ac:dyDescent="0.25">
      <c r="A4092">
        <v>-0.11730957</v>
      </c>
      <c r="B4092">
        <v>-0.34472656000000002</v>
      </c>
      <c r="C4092">
        <v>10.3671875</v>
      </c>
      <c r="D4092">
        <f t="shared" si="316"/>
        <v>4092</v>
      </c>
      <c r="F4092" t="s">
        <v>4091</v>
      </c>
      <c r="G4092" t="s">
        <v>8187</v>
      </c>
      <c r="H4092" t="s">
        <v>12283</v>
      </c>
      <c r="N4092">
        <f t="shared" si="317"/>
        <v>16.9833984375</v>
      </c>
      <c r="O4092">
        <f t="shared" si="318"/>
        <v>2.8756912381218622E-3</v>
      </c>
      <c r="P4092">
        <f t="shared" si="319"/>
        <v>1.8670916598767736E-3</v>
      </c>
      <c r="Q4092">
        <f t="shared" si="320"/>
        <v>1.9383001251923767E-3</v>
      </c>
    </row>
    <row r="4093" spans="1:17" x14ac:dyDescent="0.25">
      <c r="A4093">
        <v>-8.8562009999999997E-2</v>
      </c>
      <c r="B4093">
        <v>-0.34692382999999999</v>
      </c>
      <c r="C4093">
        <v>10.34375</v>
      </c>
      <c r="D4093">
        <f t="shared" si="316"/>
        <v>4093</v>
      </c>
      <c r="F4093" t="s">
        <v>4092</v>
      </c>
      <c r="G4093" t="s">
        <v>8188</v>
      </c>
      <c r="H4093" t="s">
        <v>12284</v>
      </c>
      <c r="N4093">
        <f t="shared" si="317"/>
        <v>16.987548828125</v>
      </c>
      <c r="O4093">
        <f t="shared" si="318"/>
        <v>4.8637741182809852E-3</v>
      </c>
      <c r="P4093">
        <f t="shared" si="319"/>
        <v>2.5770267214612892E-3</v>
      </c>
      <c r="Q4093">
        <f t="shared" si="320"/>
        <v>1.6716233298140213E-3</v>
      </c>
    </row>
    <row r="4094" spans="1:17" x14ac:dyDescent="0.25">
      <c r="A4094">
        <v>-0.12445067999999999</v>
      </c>
      <c r="B4094">
        <v>-0.36621093999999998</v>
      </c>
      <c r="C4094">
        <v>10.3359375</v>
      </c>
      <c r="D4094">
        <f t="shared" si="316"/>
        <v>4094</v>
      </c>
      <c r="F4094" t="s">
        <v>4093</v>
      </c>
      <c r="G4094" t="s">
        <v>8189</v>
      </c>
      <c r="H4094" t="s">
        <v>12285</v>
      </c>
      <c r="N4094">
        <f t="shared" si="317"/>
        <v>16.99169921875</v>
      </c>
      <c r="O4094">
        <f t="shared" si="318"/>
        <v>7.9002300580917287E-3</v>
      </c>
      <c r="P4094">
        <f t="shared" si="319"/>
        <v>4.4598018498392209E-3</v>
      </c>
      <c r="Q4094">
        <f t="shared" si="320"/>
        <v>2.1684236889052623E-3</v>
      </c>
    </row>
    <row r="4095" spans="1:17" x14ac:dyDescent="0.25">
      <c r="A4095">
        <v>-0.12927246000000001</v>
      </c>
      <c r="B4095">
        <v>-0.34472656000000002</v>
      </c>
      <c r="C4095">
        <v>10.359375</v>
      </c>
      <c r="D4095">
        <f t="shared" si="316"/>
        <v>4095</v>
      </c>
      <c r="F4095" t="s">
        <v>4094</v>
      </c>
      <c r="G4095" t="s">
        <v>8190</v>
      </c>
      <c r="H4095" t="s">
        <v>12286</v>
      </c>
      <c r="N4095">
        <f t="shared" si="317"/>
        <v>16.995849609375</v>
      </c>
      <c r="O4095">
        <f t="shared" si="318"/>
        <v>9.5404323258897888E-3</v>
      </c>
      <c r="P4095">
        <f t="shared" si="319"/>
        <v>5.7298197948875028E-3</v>
      </c>
      <c r="Q4095">
        <f t="shared" si="320"/>
        <v>2.0718856896768368E-3</v>
      </c>
    </row>
    <row r="4096" spans="1:17" x14ac:dyDescent="0.25">
      <c r="A4096">
        <v>-0.10772705</v>
      </c>
      <c r="B4096">
        <v>-0.38769530000000002</v>
      </c>
      <c r="C4096">
        <v>10.359375</v>
      </c>
      <c r="D4096">
        <f t="shared" si="316"/>
        <v>4096</v>
      </c>
      <c r="F4096" t="s">
        <v>4095</v>
      </c>
      <c r="G4096" t="s">
        <v>8191</v>
      </c>
      <c r="H4096" t="s">
        <v>12287</v>
      </c>
      <c r="N4096">
        <f t="shared" si="317"/>
        <v>17</v>
      </c>
      <c r="O4096">
        <f t="shared" si="318"/>
        <v>1.0287221261310386E-2</v>
      </c>
      <c r="P4096">
        <f t="shared" si="319"/>
        <v>1.1628075571615123E-2</v>
      </c>
      <c r="Q4096">
        <f t="shared" si="320"/>
        <v>2.1241382755228929E-3</v>
      </c>
    </row>
    <row r="4097" spans="1:4" x14ac:dyDescent="0.25">
      <c r="A4097">
        <v>-9.0942380000000003E-2</v>
      </c>
      <c r="B4097">
        <v>-0.33740234000000002</v>
      </c>
      <c r="C4097">
        <v>10.3515625</v>
      </c>
      <c r="D4097">
        <f t="shared" si="316"/>
        <v>4097</v>
      </c>
    </row>
    <row r="4098" spans="1:4" x14ac:dyDescent="0.25">
      <c r="A4098">
        <v>-0.16516112999999999</v>
      </c>
      <c r="B4098">
        <v>-0.36132811999999997</v>
      </c>
      <c r="C4098">
        <v>10.359375</v>
      </c>
      <c r="D4098">
        <f t="shared" ref="D4098:D4161" si="321">ROW(D4098)</f>
        <v>4098</v>
      </c>
    </row>
    <row r="4099" spans="1:4" x14ac:dyDescent="0.25">
      <c r="A4099">
        <v>-9.0942380000000003E-2</v>
      </c>
      <c r="B4099">
        <v>-0.32299804999999998</v>
      </c>
      <c r="C4099">
        <v>10.34375</v>
      </c>
      <c r="D4099">
        <f t="shared" si="321"/>
        <v>4099</v>
      </c>
    </row>
    <row r="4100" spans="1:4" x14ac:dyDescent="0.25">
      <c r="A4100">
        <v>-8.3740233999999997E-2</v>
      </c>
      <c r="B4100">
        <v>-0.34472656000000002</v>
      </c>
      <c r="C4100">
        <v>10.34375</v>
      </c>
      <c r="D4100">
        <f t="shared" si="321"/>
        <v>4100</v>
      </c>
    </row>
    <row r="4101" spans="1:4" x14ac:dyDescent="0.25">
      <c r="A4101">
        <v>-0.11486816399999999</v>
      </c>
      <c r="B4101">
        <v>-0.34472656000000002</v>
      </c>
      <c r="C4101">
        <v>10.359375</v>
      </c>
      <c r="D4101">
        <f t="shared" si="321"/>
        <v>4101</v>
      </c>
    </row>
    <row r="4102" spans="1:4" x14ac:dyDescent="0.25">
      <c r="A4102">
        <v>-0.12927246000000001</v>
      </c>
      <c r="B4102">
        <v>-0.36865234000000002</v>
      </c>
      <c r="C4102">
        <v>10.34375</v>
      </c>
      <c r="D4102">
        <f t="shared" si="321"/>
        <v>4102</v>
      </c>
    </row>
    <row r="4103" spans="1:4" x14ac:dyDescent="0.25">
      <c r="A4103">
        <v>-6.9396970000000002E-2</v>
      </c>
      <c r="B4103">
        <v>-0.36376953000000001</v>
      </c>
      <c r="C4103">
        <v>10.359375</v>
      </c>
      <c r="D4103">
        <f t="shared" si="321"/>
        <v>4103</v>
      </c>
    </row>
    <row r="4104" spans="1:4" x14ac:dyDescent="0.25">
      <c r="A4104">
        <v>-5.7434081999999997E-2</v>
      </c>
      <c r="B4104">
        <v>-0.32543945000000002</v>
      </c>
      <c r="C4104">
        <v>10.359375</v>
      </c>
      <c r="D4104">
        <f t="shared" si="321"/>
        <v>4104</v>
      </c>
    </row>
    <row r="4105" spans="1:4" x14ac:dyDescent="0.25">
      <c r="A4105">
        <v>-0.11730957</v>
      </c>
      <c r="B4105">
        <v>-0.34472656000000002</v>
      </c>
      <c r="C4105">
        <v>10.375</v>
      </c>
      <c r="D4105">
        <f t="shared" si="321"/>
        <v>4105</v>
      </c>
    </row>
    <row r="4106" spans="1:4" x14ac:dyDescent="0.25">
      <c r="A4106">
        <v>-9.8144529999999994E-2</v>
      </c>
      <c r="B4106">
        <v>-0.34936523000000003</v>
      </c>
      <c r="C4106">
        <v>10.375</v>
      </c>
      <c r="D4106">
        <f t="shared" si="321"/>
        <v>4106</v>
      </c>
    </row>
    <row r="4107" spans="1:4" x14ac:dyDescent="0.25">
      <c r="A4107">
        <v>-7.8979489999999999E-2</v>
      </c>
      <c r="B4107">
        <v>-0.34936523000000003</v>
      </c>
      <c r="C4107">
        <v>10.359375</v>
      </c>
      <c r="D4107">
        <f t="shared" si="321"/>
        <v>4107</v>
      </c>
    </row>
    <row r="4108" spans="1:4" x14ac:dyDescent="0.25">
      <c r="A4108">
        <v>-0.11248779</v>
      </c>
      <c r="B4108">
        <v>-0.33984375</v>
      </c>
      <c r="C4108">
        <v>10.390625</v>
      </c>
      <c r="D4108">
        <f t="shared" si="321"/>
        <v>4108</v>
      </c>
    </row>
    <row r="4109" spans="1:4" x14ac:dyDescent="0.25">
      <c r="A4109">
        <v>-0.11010742</v>
      </c>
      <c r="B4109">
        <v>-0.40454101999999997</v>
      </c>
      <c r="C4109">
        <v>10.359375</v>
      </c>
      <c r="D4109">
        <f t="shared" si="321"/>
        <v>4109</v>
      </c>
    </row>
    <row r="4110" spans="1:4" x14ac:dyDescent="0.25">
      <c r="A4110">
        <v>-6.9396970000000002E-2</v>
      </c>
      <c r="B4110">
        <v>-0.34692382999999999</v>
      </c>
      <c r="C4110">
        <v>10.34375</v>
      </c>
      <c r="D4110">
        <f t="shared" si="321"/>
        <v>4110</v>
      </c>
    </row>
    <row r="4111" spans="1:4" x14ac:dyDescent="0.25">
      <c r="A4111">
        <v>-0.13879395</v>
      </c>
      <c r="B4111">
        <v>-0.33276367000000001</v>
      </c>
      <c r="C4111">
        <v>10.375</v>
      </c>
      <c r="D4111">
        <f t="shared" si="321"/>
        <v>4111</v>
      </c>
    </row>
    <row r="4112" spans="1:4" x14ac:dyDescent="0.25">
      <c r="A4112">
        <v>-0.12207031</v>
      </c>
      <c r="B4112">
        <v>-0.33984375</v>
      </c>
      <c r="C4112">
        <v>10.34375</v>
      </c>
      <c r="D4112">
        <f t="shared" si="321"/>
        <v>4112</v>
      </c>
    </row>
    <row r="4113" spans="1:4" x14ac:dyDescent="0.25">
      <c r="A4113">
        <v>-8.3740233999999997E-2</v>
      </c>
      <c r="B4113">
        <v>-0.35180664</v>
      </c>
      <c r="C4113">
        <v>10.3515625</v>
      </c>
      <c r="D4113">
        <f t="shared" si="321"/>
        <v>4113</v>
      </c>
    </row>
    <row r="4114" spans="1:4" x14ac:dyDescent="0.25">
      <c r="A4114">
        <v>-9.3322753999999994E-2</v>
      </c>
      <c r="B4114">
        <v>-0.36132811999999997</v>
      </c>
      <c r="C4114">
        <v>10.375</v>
      </c>
      <c r="D4114">
        <f t="shared" si="321"/>
        <v>4114</v>
      </c>
    </row>
    <row r="4115" spans="1:4" x14ac:dyDescent="0.25">
      <c r="A4115">
        <v>-0.10772705</v>
      </c>
      <c r="B4115">
        <v>-0.37817382999999999</v>
      </c>
      <c r="C4115">
        <v>10.328125</v>
      </c>
      <c r="D4115">
        <f t="shared" si="321"/>
        <v>4115</v>
      </c>
    </row>
    <row r="4116" spans="1:4" x14ac:dyDescent="0.25">
      <c r="A4116">
        <v>-0.11730957</v>
      </c>
      <c r="B4116">
        <v>-0.33740234000000002</v>
      </c>
      <c r="C4116">
        <v>10.3359375</v>
      </c>
      <c r="D4116">
        <f t="shared" si="321"/>
        <v>4116</v>
      </c>
    </row>
    <row r="4117" spans="1:4" x14ac:dyDescent="0.25">
      <c r="A4117">
        <v>-7.1777344000000007E-2</v>
      </c>
      <c r="B4117">
        <v>-0.36132811999999997</v>
      </c>
      <c r="C4117">
        <v>10.359375</v>
      </c>
      <c r="D4117">
        <f t="shared" si="321"/>
        <v>4117</v>
      </c>
    </row>
    <row r="4118" spans="1:4" x14ac:dyDescent="0.25">
      <c r="A4118">
        <v>-8.1359860000000006E-2</v>
      </c>
      <c r="B4118">
        <v>-0.37573242000000001</v>
      </c>
      <c r="C4118">
        <v>10.3359375</v>
      </c>
      <c r="D4118">
        <f t="shared" si="321"/>
        <v>4118</v>
      </c>
    </row>
    <row r="4119" spans="1:4" x14ac:dyDescent="0.25">
      <c r="A4119">
        <v>-0.15795898</v>
      </c>
      <c r="B4119">
        <v>-0.32299804999999998</v>
      </c>
      <c r="C4119">
        <v>10.3828125</v>
      </c>
      <c r="D4119">
        <f t="shared" si="321"/>
        <v>4119</v>
      </c>
    </row>
    <row r="4120" spans="1:4" x14ac:dyDescent="0.25">
      <c r="A4120">
        <v>-0.11730957</v>
      </c>
      <c r="B4120">
        <v>-0.34936523000000003</v>
      </c>
      <c r="C4120">
        <v>10.359375</v>
      </c>
      <c r="D4120">
        <f t="shared" si="321"/>
        <v>4120</v>
      </c>
    </row>
    <row r="4121" spans="1:4" x14ac:dyDescent="0.25">
      <c r="A4121">
        <v>-3.5888672000000003E-2</v>
      </c>
      <c r="B4121">
        <v>-0.34936523000000003</v>
      </c>
      <c r="C4121">
        <v>10.390625</v>
      </c>
      <c r="D4121">
        <f t="shared" si="321"/>
        <v>4121</v>
      </c>
    </row>
    <row r="4122" spans="1:4" x14ac:dyDescent="0.25">
      <c r="A4122">
        <v>-0.15795898</v>
      </c>
      <c r="B4122">
        <v>-0.36132811999999997</v>
      </c>
      <c r="C4122">
        <v>10.390625</v>
      </c>
      <c r="D4122">
        <f t="shared" si="321"/>
        <v>4122</v>
      </c>
    </row>
    <row r="4123" spans="1:4" x14ac:dyDescent="0.25">
      <c r="A4123">
        <v>-0.18188477</v>
      </c>
      <c r="B4123">
        <v>-0.31103515999999998</v>
      </c>
      <c r="C4123">
        <v>10.34375</v>
      </c>
      <c r="D4123">
        <f t="shared" si="321"/>
        <v>4123</v>
      </c>
    </row>
    <row r="4124" spans="1:4" x14ac:dyDescent="0.25">
      <c r="A4124">
        <v>-5.7434081999999997E-2</v>
      </c>
      <c r="B4124">
        <v>-0.35424804999999998</v>
      </c>
      <c r="C4124">
        <v>10.375</v>
      </c>
      <c r="D4124">
        <f t="shared" si="321"/>
        <v>4124</v>
      </c>
    </row>
    <row r="4125" spans="1:4" x14ac:dyDescent="0.25">
      <c r="A4125">
        <v>-7.6599120000000007E-2</v>
      </c>
      <c r="B4125">
        <v>-0.34472656000000002</v>
      </c>
      <c r="C4125">
        <v>10.3671875</v>
      </c>
      <c r="D4125">
        <f t="shared" si="321"/>
        <v>4125</v>
      </c>
    </row>
    <row r="4126" spans="1:4" x14ac:dyDescent="0.25">
      <c r="A4126">
        <v>-0.13159180000000001</v>
      </c>
      <c r="B4126">
        <v>-0.36865234000000002</v>
      </c>
      <c r="C4126">
        <v>10.390625</v>
      </c>
      <c r="D4126">
        <f t="shared" si="321"/>
        <v>4126</v>
      </c>
    </row>
    <row r="4127" spans="1:4" x14ac:dyDescent="0.25">
      <c r="A4127">
        <v>-0.12683105</v>
      </c>
      <c r="B4127">
        <v>-0.36376953000000001</v>
      </c>
      <c r="C4127">
        <v>10.359375</v>
      </c>
      <c r="D4127">
        <f t="shared" si="321"/>
        <v>4127</v>
      </c>
    </row>
    <row r="4128" spans="1:4" x14ac:dyDescent="0.25">
      <c r="A4128">
        <v>-4.788208E-2</v>
      </c>
      <c r="B4128">
        <v>-0.33276367000000001</v>
      </c>
      <c r="C4128">
        <v>10.359375</v>
      </c>
      <c r="D4128">
        <f t="shared" si="321"/>
        <v>4128</v>
      </c>
    </row>
    <row r="4129" spans="1:4" x14ac:dyDescent="0.25">
      <c r="A4129">
        <v>-0.11010742</v>
      </c>
      <c r="B4129">
        <v>-0.37573242000000001</v>
      </c>
      <c r="C4129">
        <v>10.34375</v>
      </c>
      <c r="D4129">
        <f t="shared" si="321"/>
        <v>4129</v>
      </c>
    </row>
    <row r="4130" spans="1:4" x14ac:dyDescent="0.25">
      <c r="A4130">
        <v>-0.16040039</v>
      </c>
      <c r="B4130">
        <v>-0.36132811999999997</v>
      </c>
      <c r="C4130">
        <v>10.359375</v>
      </c>
      <c r="D4130">
        <f t="shared" si="321"/>
        <v>4130</v>
      </c>
    </row>
    <row r="4131" spans="1:4" x14ac:dyDescent="0.25">
      <c r="A4131">
        <v>-9.5764160000000001E-2</v>
      </c>
      <c r="B4131">
        <v>-0.34472656000000002</v>
      </c>
      <c r="C4131">
        <v>10.375</v>
      </c>
      <c r="D4131">
        <f t="shared" si="321"/>
        <v>4131</v>
      </c>
    </row>
    <row r="4132" spans="1:4" x14ac:dyDescent="0.25">
      <c r="A4132">
        <v>-5.2642821999999999E-2</v>
      </c>
      <c r="B4132">
        <v>-0.35180664</v>
      </c>
      <c r="C4132">
        <v>10.3671875</v>
      </c>
      <c r="D4132">
        <f t="shared" si="321"/>
        <v>4132</v>
      </c>
    </row>
    <row r="4133" spans="1:4" x14ac:dyDescent="0.25">
      <c r="A4133">
        <v>-0.16516112999999999</v>
      </c>
      <c r="B4133">
        <v>-0.32299804999999998</v>
      </c>
      <c r="C4133">
        <v>10.390625</v>
      </c>
      <c r="D4133">
        <f t="shared" si="321"/>
        <v>4133</v>
      </c>
    </row>
    <row r="4134" spans="1:4" x14ac:dyDescent="0.25">
      <c r="A4134">
        <v>-2.6321410999999999E-2</v>
      </c>
      <c r="B4134">
        <v>-0.35180664</v>
      </c>
      <c r="C4134">
        <v>10.0078125</v>
      </c>
      <c r="D4134">
        <f t="shared" si="321"/>
        <v>4134</v>
      </c>
    </row>
    <row r="4135" spans="1:4" x14ac:dyDescent="0.25">
      <c r="A4135">
        <v>-0.13879395</v>
      </c>
      <c r="B4135">
        <v>-0.33032226999999997</v>
      </c>
      <c r="C4135">
        <v>10.3515625</v>
      </c>
      <c r="D4135">
        <f t="shared" si="321"/>
        <v>4135</v>
      </c>
    </row>
    <row r="4136" spans="1:4" x14ac:dyDescent="0.25">
      <c r="A4136">
        <v>-0.11010742</v>
      </c>
      <c r="B4136">
        <v>-0.44287110000000002</v>
      </c>
      <c r="C4136">
        <v>10.5390625</v>
      </c>
      <c r="D4136">
        <f t="shared" si="321"/>
        <v>4136</v>
      </c>
    </row>
    <row r="4137" spans="1:4" x14ac:dyDescent="0.25">
      <c r="A4137">
        <v>-0.13635253999999999</v>
      </c>
      <c r="B4137">
        <v>-0.39013671999999999</v>
      </c>
      <c r="C4137">
        <v>10.1875</v>
      </c>
      <c r="D4137">
        <f t="shared" si="321"/>
        <v>4137</v>
      </c>
    </row>
    <row r="4138" spans="1:4" x14ac:dyDescent="0.25">
      <c r="A4138">
        <v>-0.11968993999999999</v>
      </c>
      <c r="B4138">
        <v>-0.33276367000000001</v>
      </c>
      <c r="C4138">
        <v>10.484375</v>
      </c>
      <c r="D4138">
        <f t="shared" si="321"/>
        <v>4138</v>
      </c>
    </row>
    <row r="4139" spans="1:4" x14ac:dyDescent="0.25">
      <c r="A4139">
        <v>-5.7434081999999997E-2</v>
      </c>
      <c r="B4139">
        <v>-0.38305664</v>
      </c>
      <c r="C4139">
        <v>10.328125</v>
      </c>
      <c r="D4139">
        <f t="shared" si="321"/>
        <v>4139</v>
      </c>
    </row>
    <row r="4140" spans="1:4" x14ac:dyDescent="0.25">
      <c r="A4140">
        <v>-0.14599609999999999</v>
      </c>
      <c r="B4140">
        <v>-0.33984375</v>
      </c>
      <c r="C4140">
        <v>10.3671875</v>
      </c>
      <c r="D4140">
        <f t="shared" si="321"/>
        <v>4140</v>
      </c>
    </row>
    <row r="4141" spans="1:4" x14ac:dyDescent="0.25">
      <c r="A4141">
        <v>-0.16271973000000001</v>
      </c>
      <c r="B4141">
        <v>-0.36865234000000002</v>
      </c>
      <c r="C4141">
        <v>10.375</v>
      </c>
      <c r="D4141">
        <f t="shared" si="321"/>
        <v>4141</v>
      </c>
    </row>
    <row r="4142" spans="1:4" x14ac:dyDescent="0.25">
      <c r="A4142">
        <v>-6.9396970000000002E-2</v>
      </c>
      <c r="B4142">
        <v>-0.35180664</v>
      </c>
      <c r="C4142">
        <v>10.3359375</v>
      </c>
      <c r="D4142">
        <f t="shared" si="321"/>
        <v>4142</v>
      </c>
    </row>
    <row r="4143" spans="1:4" x14ac:dyDescent="0.25">
      <c r="A4143">
        <v>-9.3322753999999994E-2</v>
      </c>
      <c r="B4143">
        <v>-0.33032226999999997</v>
      </c>
      <c r="C4143">
        <v>10.3828125</v>
      </c>
      <c r="D4143">
        <f t="shared" si="321"/>
        <v>4143</v>
      </c>
    </row>
    <row r="4144" spans="1:4" x14ac:dyDescent="0.25">
      <c r="A4144">
        <v>-0.13403319999999999</v>
      </c>
      <c r="B4144">
        <v>-0.35888671999999999</v>
      </c>
      <c r="C4144">
        <v>10.3359375</v>
      </c>
      <c r="D4144">
        <f t="shared" si="321"/>
        <v>4144</v>
      </c>
    </row>
    <row r="4145" spans="1:4" x14ac:dyDescent="0.25">
      <c r="A4145">
        <v>-0.1005249</v>
      </c>
      <c r="B4145">
        <v>-0.32543945000000002</v>
      </c>
      <c r="C4145">
        <v>10.390625</v>
      </c>
      <c r="D4145">
        <f t="shared" si="321"/>
        <v>4145</v>
      </c>
    </row>
    <row r="4146" spans="1:4" x14ac:dyDescent="0.25">
      <c r="A4146">
        <v>-8.1359860000000006E-2</v>
      </c>
      <c r="B4146">
        <v>-0.36621093999999998</v>
      </c>
      <c r="C4146">
        <v>10.359375</v>
      </c>
      <c r="D4146">
        <f t="shared" si="321"/>
        <v>4146</v>
      </c>
    </row>
    <row r="4147" spans="1:4" x14ac:dyDescent="0.25">
      <c r="A4147">
        <v>-0.11010742</v>
      </c>
      <c r="B4147">
        <v>-0.36621093999999998</v>
      </c>
      <c r="C4147">
        <v>10.390625</v>
      </c>
      <c r="D4147">
        <f t="shared" si="321"/>
        <v>4147</v>
      </c>
    </row>
    <row r="4148" spans="1:4" x14ac:dyDescent="0.25">
      <c r="A4148">
        <v>-0.15319824000000001</v>
      </c>
      <c r="B4148">
        <v>-0.34472656000000002</v>
      </c>
      <c r="C4148">
        <v>10.359375</v>
      </c>
      <c r="D4148">
        <f t="shared" si="321"/>
        <v>4148</v>
      </c>
    </row>
    <row r="4149" spans="1:4" x14ac:dyDescent="0.25">
      <c r="A4149">
        <v>-8.8562009999999997E-2</v>
      </c>
      <c r="B4149">
        <v>-0.38061523000000003</v>
      </c>
      <c r="C4149">
        <v>10.375</v>
      </c>
      <c r="D4149">
        <f t="shared" si="321"/>
        <v>4149</v>
      </c>
    </row>
    <row r="4150" spans="1:4" x14ac:dyDescent="0.25">
      <c r="A4150">
        <v>-6.7016599999999996E-2</v>
      </c>
      <c r="B4150">
        <v>-0.34692382999999999</v>
      </c>
      <c r="C4150">
        <v>10.359375</v>
      </c>
      <c r="D4150">
        <f t="shared" si="321"/>
        <v>4150</v>
      </c>
    </row>
    <row r="4151" spans="1:4" x14ac:dyDescent="0.25">
      <c r="A4151">
        <v>-0.13879395</v>
      </c>
      <c r="B4151">
        <v>-0.34472656000000002</v>
      </c>
      <c r="C4151">
        <v>10.3515625</v>
      </c>
      <c r="D4151">
        <f t="shared" si="321"/>
        <v>4151</v>
      </c>
    </row>
    <row r="4152" spans="1:4" x14ac:dyDescent="0.25">
      <c r="A4152">
        <v>-0.11010742</v>
      </c>
      <c r="B4152">
        <v>-0.33740234000000002</v>
      </c>
      <c r="C4152">
        <v>10.375</v>
      </c>
      <c r="D4152">
        <f t="shared" si="321"/>
        <v>4152</v>
      </c>
    </row>
    <row r="4153" spans="1:4" x14ac:dyDescent="0.25">
      <c r="A4153">
        <v>-9.3322753999999994E-2</v>
      </c>
      <c r="B4153">
        <v>-0.32788086</v>
      </c>
      <c r="C4153">
        <v>10.3828125</v>
      </c>
      <c r="D4153">
        <f t="shared" si="321"/>
        <v>4153</v>
      </c>
    </row>
    <row r="4154" spans="1:4" x14ac:dyDescent="0.25">
      <c r="A4154">
        <v>-0.1005249</v>
      </c>
      <c r="B4154">
        <v>-0.35180664</v>
      </c>
      <c r="C4154">
        <v>10.359375</v>
      </c>
      <c r="D4154">
        <f t="shared" si="321"/>
        <v>4154</v>
      </c>
    </row>
    <row r="4155" spans="1:4" x14ac:dyDescent="0.25">
      <c r="A4155">
        <v>-0.11486816399999999</v>
      </c>
      <c r="B4155">
        <v>-0.37109375</v>
      </c>
      <c r="C4155">
        <v>10.3671875</v>
      </c>
      <c r="D4155">
        <f t="shared" si="321"/>
        <v>4155</v>
      </c>
    </row>
    <row r="4156" spans="1:4" x14ac:dyDescent="0.25">
      <c r="A4156">
        <v>-9.8144529999999994E-2</v>
      </c>
      <c r="B4156">
        <v>-0.38061523000000003</v>
      </c>
      <c r="C4156">
        <v>10.359375</v>
      </c>
      <c r="D4156">
        <f t="shared" si="321"/>
        <v>4156</v>
      </c>
    </row>
    <row r="4157" spans="1:4" x14ac:dyDescent="0.25">
      <c r="A4157">
        <v>-0.11010742</v>
      </c>
      <c r="B4157">
        <v>-0.36865234000000002</v>
      </c>
      <c r="C4157">
        <v>10.375</v>
      </c>
      <c r="D4157">
        <f t="shared" si="321"/>
        <v>4157</v>
      </c>
    </row>
    <row r="4158" spans="1:4" x14ac:dyDescent="0.25">
      <c r="A4158">
        <v>-0.11248779</v>
      </c>
      <c r="B4158">
        <v>-0.33984375</v>
      </c>
      <c r="C4158">
        <v>10.375</v>
      </c>
      <c r="D4158">
        <f t="shared" si="321"/>
        <v>4158</v>
      </c>
    </row>
    <row r="4159" spans="1:4" x14ac:dyDescent="0.25">
      <c r="A4159">
        <v>-0.12927246000000001</v>
      </c>
      <c r="B4159">
        <v>-0.36865234000000002</v>
      </c>
      <c r="C4159">
        <v>10.3671875</v>
      </c>
      <c r="D4159">
        <f t="shared" si="321"/>
        <v>4159</v>
      </c>
    </row>
    <row r="4160" spans="1:4" x14ac:dyDescent="0.25">
      <c r="A4160">
        <v>-0.11968993999999999</v>
      </c>
      <c r="B4160">
        <v>-0.33032226999999997</v>
      </c>
      <c r="C4160">
        <v>10.3515625</v>
      </c>
      <c r="D4160">
        <f t="shared" si="321"/>
        <v>4160</v>
      </c>
    </row>
    <row r="4161" spans="1:4" x14ac:dyDescent="0.25">
      <c r="A4161">
        <v>-0.11968993999999999</v>
      </c>
      <c r="B4161">
        <v>-0.38061523000000003</v>
      </c>
      <c r="C4161">
        <v>10.3671875</v>
      </c>
      <c r="D4161">
        <f t="shared" si="321"/>
        <v>4161</v>
      </c>
    </row>
    <row r="4162" spans="1:4" x14ac:dyDescent="0.25">
      <c r="A4162">
        <v>-9.0942380000000003E-2</v>
      </c>
      <c r="B4162">
        <v>-0.35180664</v>
      </c>
      <c r="C4162">
        <v>10.375</v>
      </c>
      <c r="D4162">
        <f t="shared" ref="D4162:D4225" si="322">ROW(D4162)</f>
        <v>4162</v>
      </c>
    </row>
    <row r="4163" spans="1:4" x14ac:dyDescent="0.25">
      <c r="A4163">
        <v>-0.10772705</v>
      </c>
      <c r="B4163">
        <v>-0.34692382999999999</v>
      </c>
      <c r="C4163">
        <v>10.3515625</v>
      </c>
      <c r="D4163">
        <f t="shared" si="322"/>
        <v>4163</v>
      </c>
    </row>
    <row r="4164" spans="1:4" x14ac:dyDescent="0.25">
      <c r="A4164">
        <v>-8.6181640000000004E-2</v>
      </c>
      <c r="B4164">
        <v>-0.35888671999999999</v>
      </c>
      <c r="C4164">
        <v>10.375</v>
      </c>
      <c r="D4164">
        <f t="shared" si="322"/>
        <v>4164</v>
      </c>
    </row>
    <row r="4165" spans="1:4" x14ac:dyDescent="0.25">
      <c r="A4165">
        <v>-0.11730957</v>
      </c>
      <c r="B4165">
        <v>-0.34472656000000002</v>
      </c>
      <c r="C4165">
        <v>10.375</v>
      </c>
      <c r="D4165">
        <f t="shared" si="322"/>
        <v>4165</v>
      </c>
    </row>
    <row r="4166" spans="1:4" x14ac:dyDescent="0.25">
      <c r="A4166">
        <v>-0.13159180000000001</v>
      </c>
      <c r="B4166">
        <v>-0.32543945000000002</v>
      </c>
      <c r="C4166">
        <v>10.375</v>
      </c>
      <c r="D4166">
        <f t="shared" si="322"/>
        <v>4166</v>
      </c>
    </row>
    <row r="4167" spans="1:4" x14ac:dyDescent="0.25">
      <c r="A4167">
        <v>-0.11730957</v>
      </c>
      <c r="B4167">
        <v>-0.34472656000000002</v>
      </c>
      <c r="C4167">
        <v>10.3671875</v>
      </c>
      <c r="D4167">
        <f t="shared" si="322"/>
        <v>4167</v>
      </c>
    </row>
    <row r="4168" spans="1:4" x14ac:dyDescent="0.25">
      <c r="A4168">
        <v>-0.11010742</v>
      </c>
      <c r="B4168">
        <v>-0.34692382999999999</v>
      </c>
      <c r="C4168">
        <v>10.359375</v>
      </c>
      <c r="D4168">
        <f t="shared" si="322"/>
        <v>4168</v>
      </c>
    </row>
    <row r="4169" spans="1:4" x14ac:dyDescent="0.25">
      <c r="A4169">
        <v>-0.10290526999999999</v>
      </c>
      <c r="B4169">
        <v>-0.34472656000000002</v>
      </c>
      <c r="C4169">
        <v>10.359375</v>
      </c>
      <c r="D4169">
        <f t="shared" si="322"/>
        <v>4169</v>
      </c>
    </row>
    <row r="4170" spans="1:4" x14ac:dyDescent="0.25">
      <c r="A4170">
        <v>-0.10772705</v>
      </c>
      <c r="B4170">
        <v>-0.38525389999999998</v>
      </c>
      <c r="C4170">
        <v>10.359375</v>
      </c>
      <c r="D4170">
        <f t="shared" si="322"/>
        <v>4170</v>
      </c>
    </row>
    <row r="4171" spans="1:4" x14ac:dyDescent="0.25">
      <c r="A4171">
        <v>-0.105285645</v>
      </c>
      <c r="B4171">
        <v>-0.34472656000000002</v>
      </c>
      <c r="C4171">
        <v>10.3515625</v>
      </c>
      <c r="D4171">
        <f t="shared" si="322"/>
        <v>4171</v>
      </c>
    </row>
    <row r="4172" spans="1:4" x14ac:dyDescent="0.25">
      <c r="A4172">
        <v>-0.11248779</v>
      </c>
      <c r="B4172">
        <v>-0.34936523000000003</v>
      </c>
      <c r="C4172">
        <v>10.375</v>
      </c>
      <c r="D4172">
        <f t="shared" si="322"/>
        <v>4172</v>
      </c>
    </row>
    <row r="4173" spans="1:4" x14ac:dyDescent="0.25">
      <c r="A4173">
        <v>-9.8144529999999994E-2</v>
      </c>
      <c r="B4173">
        <v>-0.36132811999999997</v>
      </c>
      <c r="C4173">
        <v>10.3515625</v>
      </c>
      <c r="D4173">
        <f t="shared" si="322"/>
        <v>4173</v>
      </c>
    </row>
    <row r="4174" spans="1:4" x14ac:dyDescent="0.25">
      <c r="A4174">
        <v>-0.11010742</v>
      </c>
      <c r="B4174">
        <v>-0.36132811999999997</v>
      </c>
      <c r="C4174">
        <v>10.375</v>
      </c>
      <c r="D4174">
        <f t="shared" si="322"/>
        <v>4174</v>
      </c>
    </row>
    <row r="4175" spans="1:4" x14ac:dyDescent="0.25">
      <c r="A4175">
        <v>-0.12927246000000001</v>
      </c>
      <c r="B4175">
        <v>-0.34472656000000002</v>
      </c>
      <c r="C4175">
        <v>10.375</v>
      </c>
      <c r="D4175">
        <f t="shared" si="322"/>
        <v>4175</v>
      </c>
    </row>
    <row r="4176" spans="1:4" x14ac:dyDescent="0.25">
      <c r="A4176">
        <v>-0.11248779</v>
      </c>
      <c r="B4176">
        <v>-0.33740234000000002</v>
      </c>
      <c r="C4176">
        <v>10.359375</v>
      </c>
      <c r="D4176">
        <f t="shared" si="322"/>
        <v>4176</v>
      </c>
    </row>
    <row r="4177" spans="1:4" x14ac:dyDescent="0.25">
      <c r="A4177">
        <v>-0.11010742</v>
      </c>
      <c r="B4177">
        <v>-0.34692382999999999</v>
      </c>
      <c r="C4177">
        <v>10.359375</v>
      </c>
      <c r="D4177">
        <f t="shared" si="322"/>
        <v>4177</v>
      </c>
    </row>
    <row r="4178" spans="1:4" x14ac:dyDescent="0.25">
      <c r="A4178">
        <v>-9.3322753999999994E-2</v>
      </c>
      <c r="B4178">
        <v>-0.34228515999999998</v>
      </c>
      <c r="C4178">
        <v>10.3671875</v>
      </c>
      <c r="D4178">
        <f t="shared" si="322"/>
        <v>4178</v>
      </c>
    </row>
    <row r="4179" spans="1:4" x14ac:dyDescent="0.25">
      <c r="A4179">
        <v>-0.12445067999999999</v>
      </c>
      <c r="B4179">
        <v>-0.35424804999999998</v>
      </c>
      <c r="C4179">
        <v>10.3515625</v>
      </c>
      <c r="D4179">
        <f t="shared" si="322"/>
        <v>4179</v>
      </c>
    </row>
    <row r="4180" spans="1:4" x14ac:dyDescent="0.25">
      <c r="A4180">
        <v>-9.5764160000000001E-2</v>
      </c>
      <c r="B4180">
        <v>-0.35668945000000002</v>
      </c>
      <c r="C4180">
        <v>10.3671875</v>
      </c>
      <c r="D4180">
        <f t="shared" si="322"/>
        <v>4180</v>
      </c>
    </row>
    <row r="4181" spans="1:4" x14ac:dyDescent="0.25">
      <c r="A4181">
        <v>-0.11968993999999999</v>
      </c>
      <c r="B4181">
        <v>-0.36621093999999998</v>
      </c>
      <c r="C4181">
        <v>10.375</v>
      </c>
      <c r="D4181">
        <f t="shared" si="322"/>
        <v>4181</v>
      </c>
    </row>
    <row r="4182" spans="1:4" x14ac:dyDescent="0.25">
      <c r="A4182">
        <v>-0.11968993999999999</v>
      </c>
      <c r="B4182">
        <v>-0.34228515999999998</v>
      </c>
      <c r="C4182">
        <v>10.3671875</v>
      </c>
      <c r="D4182">
        <f t="shared" si="322"/>
        <v>4182</v>
      </c>
    </row>
    <row r="4183" spans="1:4" x14ac:dyDescent="0.25">
      <c r="A4183">
        <v>-0.10772705</v>
      </c>
      <c r="B4183">
        <v>-0.34692382999999999</v>
      </c>
      <c r="C4183">
        <v>10.375</v>
      </c>
      <c r="D4183">
        <f t="shared" si="322"/>
        <v>4183</v>
      </c>
    </row>
    <row r="4184" spans="1:4" x14ac:dyDescent="0.25">
      <c r="A4184">
        <v>-0.11730957</v>
      </c>
      <c r="B4184">
        <v>-0.35888671999999999</v>
      </c>
      <c r="C4184">
        <v>10.3828125</v>
      </c>
      <c r="D4184">
        <f t="shared" si="322"/>
        <v>4184</v>
      </c>
    </row>
    <row r="4185" spans="1:4" x14ac:dyDescent="0.25">
      <c r="A4185">
        <v>-0.10290526999999999</v>
      </c>
      <c r="B4185">
        <v>-0.33276367000000001</v>
      </c>
      <c r="C4185">
        <v>10.3671875</v>
      </c>
      <c r="D4185">
        <f t="shared" si="322"/>
        <v>4185</v>
      </c>
    </row>
    <row r="4186" spans="1:4" x14ac:dyDescent="0.25">
      <c r="A4186">
        <v>-0.11486816399999999</v>
      </c>
      <c r="B4186">
        <v>-0.33740234000000002</v>
      </c>
      <c r="C4186">
        <v>10.375</v>
      </c>
      <c r="D4186">
        <f t="shared" si="322"/>
        <v>4186</v>
      </c>
    </row>
    <row r="4187" spans="1:4" x14ac:dyDescent="0.25">
      <c r="A4187">
        <v>-0.10290526999999999</v>
      </c>
      <c r="B4187">
        <v>-0.36132811999999997</v>
      </c>
      <c r="C4187">
        <v>10.3671875</v>
      </c>
      <c r="D4187">
        <f t="shared" si="322"/>
        <v>4187</v>
      </c>
    </row>
    <row r="4188" spans="1:4" x14ac:dyDescent="0.25">
      <c r="A4188">
        <v>-8.6181640000000004E-2</v>
      </c>
      <c r="B4188">
        <v>-0.33496093999999998</v>
      </c>
      <c r="C4188">
        <v>10.390625</v>
      </c>
      <c r="D4188">
        <f t="shared" si="322"/>
        <v>4188</v>
      </c>
    </row>
    <row r="4189" spans="1:4" x14ac:dyDescent="0.25">
      <c r="A4189">
        <v>-0.11968993999999999</v>
      </c>
      <c r="B4189">
        <v>-0.34472656000000002</v>
      </c>
      <c r="C4189">
        <v>10.375</v>
      </c>
      <c r="D4189">
        <f t="shared" si="322"/>
        <v>4189</v>
      </c>
    </row>
    <row r="4190" spans="1:4" x14ac:dyDescent="0.25">
      <c r="A4190">
        <v>-0.13403319999999999</v>
      </c>
      <c r="B4190">
        <v>-0.32788086</v>
      </c>
      <c r="C4190">
        <v>10.359375</v>
      </c>
      <c r="D4190">
        <f t="shared" si="322"/>
        <v>4190</v>
      </c>
    </row>
    <row r="4191" spans="1:4" x14ac:dyDescent="0.25">
      <c r="A4191">
        <v>-0.11248779</v>
      </c>
      <c r="B4191">
        <v>-0.35180664</v>
      </c>
      <c r="C4191">
        <v>10.390625</v>
      </c>
      <c r="D4191">
        <f t="shared" si="322"/>
        <v>4191</v>
      </c>
    </row>
    <row r="4192" spans="1:4" x14ac:dyDescent="0.25">
      <c r="A4192">
        <v>-0.11010742</v>
      </c>
      <c r="B4192">
        <v>-0.35424804999999998</v>
      </c>
      <c r="C4192">
        <v>10.3671875</v>
      </c>
      <c r="D4192">
        <f t="shared" si="322"/>
        <v>4192</v>
      </c>
    </row>
    <row r="4193" spans="1:4" x14ac:dyDescent="0.25">
      <c r="A4193">
        <v>-0.12445067999999999</v>
      </c>
      <c r="B4193">
        <v>-0.35668945000000002</v>
      </c>
      <c r="C4193">
        <v>10.390625</v>
      </c>
      <c r="D4193">
        <f t="shared" si="322"/>
        <v>4193</v>
      </c>
    </row>
    <row r="4194" spans="1:4" x14ac:dyDescent="0.25">
      <c r="A4194">
        <v>-9.8144529999999994E-2</v>
      </c>
      <c r="B4194">
        <v>-0.34936523000000003</v>
      </c>
      <c r="C4194">
        <v>10.375</v>
      </c>
      <c r="D4194">
        <f t="shared" si="322"/>
        <v>4194</v>
      </c>
    </row>
    <row r="4195" spans="1:4" x14ac:dyDescent="0.25">
      <c r="A4195">
        <v>-9.8144529999999994E-2</v>
      </c>
      <c r="B4195">
        <v>-0.35180664</v>
      </c>
      <c r="C4195">
        <v>10.3671875</v>
      </c>
      <c r="D4195">
        <f t="shared" si="322"/>
        <v>4195</v>
      </c>
    </row>
    <row r="4196" spans="1:4" x14ac:dyDescent="0.25">
      <c r="A4196">
        <v>-0.105285645</v>
      </c>
      <c r="B4196">
        <v>-0.35424804999999998</v>
      </c>
      <c r="C4196">
        <v>10.359375</v>
      </c>
      <c r="D4196">
        <f t="shared" si="322"/>
        <v>4196</v>
      </c>
    </row>
    <row r="4197" spans="1:4" x14ac:dyDescent="0.25">
      <c r="A4197">
        <v>-0.12445067999999999</v>
      </c>
      <c r="B4197">
        <v>-0.33984375</v>
      </c>
      <c r="C4197">
        <v>10.3671875</v>
      </c>
      <c r="D4197">
        <f t="shared" si="322"/>
        <v>4197</v>
      </c>
    </row>
    <row r="4198" spans="1:4" x14ac:dyDescent="0.25">
      <c r="A4198">
        <v>-0.10290526999999999</v>
      </c>
      <c r="B4198">
        <v>-0.34472656000000002</v>
      </c>
      <c r="C4198">
        <v>10.3515625</v>
      </c>
      <c r="D4198">
        <f t="shared" si="322"/>
        <v>4198</v>
      </c>
    </row>
    <row r="4199" spans="1:4" x14ac:dyDescent="0.25">
      <c r="A4199">
        <v>-0.12927246000000001</v>
      </c>
      <c r="B4199">
        <v>-0.33032226999999997</v>
      </c>
      <c r="C4199">
        <v>10.3671875</v>
      </c>
      <c r="D4199">
        <f t="shared" si="322"/>
        <v>4199</v>
      </c>
    </row>
    <row r="4200" spans="1:4" x14ac:dyDescent="0.25">
      <c r="A4200">
        <v>-0.11968993999999999</v>
      </c>
      <c r="B4200">
        <v>-0.34472656000000002</v>
      </c>
      <c r="C4200">
        <v>10.375</v>
      </c>
      <c r="D4200">
        <f t="shared" si="322"/>
        <v>4200</v>
      </c>
    </row>
    <row r="4201" spans="1:4" x14ac:dyDescent="0.25">
      <c r="A4201">
        <v>-0.12207031</v>
      </c>
      <c r="B4201">
        <v>-0.36621093999999998</v>
      </c>
      <c r="C4201">
        <v>10.3671875</v>
      </c>
      <c r="D4201">
        <f t="shared" si="322"/>
        <v>4201</v>
      </c>
    </row>
    <row r="4202" spans="1:4" x14ac:dyDescent="0.25">
      <c r="A4202">
        <v>-0.10290526999999999</v>
      </c>
      <c r="B4202">
        <v>-0.36376953000000001</v>
      </c>
      <c r="C4202">
        <v>10.3828125</v>
      </c>
      <c r="D4202">
        <f t="shared" si="322"/>
        <v>4202</v>
      </c>
    </row>
    <row r="4203" spans="1:4" x14ac:dyDescent="0.25">
      <c r="A4203">
        <v>-0.11486816399999999</v>
      </c>
      <c r="B4203">
        <v>-0.34692382999999999</v>
      </c>
      <c r="C4203">
        <v>10.3515625</v>
      </c>
      <c r="D4203">
        <f t="shared" si="322"/>
        <v>4203</v>
      </c>
    </row>
    <row r="4204" spans="1:4" x14ac:dyDescent="0.25">
      <c r="A4204">
        <v>-0.11010742</v>
      </c>
      <c r="B4204">
        <v>-0.34228515999999998</v>
      </c>
      <c r="C4204">
        <v>10.375</v>
      </c>
      <c r="D4204">
        <f t="shared" si="322"/>
        <v>4204</v>
      </c>
    </row>
    <row r="4205" spans="1:4" x14ac:dyDescent="0.25">
      <c r="A4205">
        <v>-0.105285645</v>
      </c>
      <c r="B4205">
        <v>-0.35180664</v>
      </c>
      <c r="C4205">
        <v>10.3671875</v>
      </c>
      <c r="D4205">
        <f t="shared" si="322"/>
        <v>4205</v>
      </c>
    </row>
    <row r="4206" spans="1:4" x14ac:dyDescent="0.25">
      <c r="A4206">
        <v>-0.12683105</v>
      </c>
      <c r="B4206">
        <v>-0.34936523000000003</v>
      </c>
      <c r="C4206">
        <v>10.359375</v>
      </c>
      <c r="D4206">
        <f t="shared" si="322"/>
        <v>4206</v>
      </c>
    </row>
    <row r="4207" spans="1:4" x14ac:dyDescent="0.25">
      <c r="A4207">
        <v>-0.11968993999999999</v>
      </c>
      <c r="B4207">
        <v>-0.36376953000000001</v>
      </c>
      <c r="C4207">
        <v>10.359375</v>
      </c>
      <c r="D4207">
        <f t="shared" si="322"/>
        <v>4207</v>
      </c>
    </row>
    <row r="4208" spans="1:4" x14ac:dyDescent="0.25">
      <c r="A4208">
        <v>-0.10772705</v>
      </c>
      <c r="B4208">
        <v>-0.32788086</v>
      </c>
      <c r="C4208">
        <v>10.3828125</v>
      </c>
      <c r="D4208">
        <f t="shared" si="322"/>
        <v>4208</v>
      </c>
    </row>
    <row r="4209" spans="1:4" x14ac:dyDescent="0.25">
      <c r="A4209">
        <v>-0.11010742</v>
      </c>
      <c r="B4209">
        <v>-0.34936523000000003</v>
      </c>
      <c r="C4209">
        <v>10.34375</v>
      </c>
      <c r="D4209">
        <f t="shared" si="322"/>
        <v>4209</v>
      </c>
    </row>
    <row r="4210" spans="1:4" x14ac:dyDescent="0.25">
      <c r="A4210">
        <v>-0.10772705</v>
      </c>
      <c r="B4210">
        <v>-0.35424804999999998</v>
      </c>
      <c r="C4210">
        <v>10.375</v>
      </c>
      <c r="D4210">
        <f t="shared" si="322"/>
        <v>4210</v>
      </c>
    </row>
    <row r="4211" spans="1:4" x14ac:dyDescent="0.25">
      <c r="A4211">
        <v>-0.11730957</v>
      </c>
      <c r="B4211">
        <v>-0.33740234000000002</v>
      </c>
      <c r="C4211">
        <v>10.3828125</v>
      </c>
      <c r="D4211">
        <f t="shared" si="322"/>
        <v>4211</v>
      </c>
    </row>
    <row r="4212" spans="1:4" x14ac:dyDescent="0.25">
      <c r="A4212">
        <v>-9.0942380000000003E-2</v>
      </c>
      <c r="B4212">
        <v>-0.36132811999999997</v>
      </c>
      <c r="C4212">
        <v>10.375</v>
      </c>
      <c r="D4212">
        <f t="shared" si="322"/>
        <v>4212</v>
      </c>
    </row>
    <row r="4213" spans="1:4" x14ac:dyDescent="0.25">
      <c r="A4213">
        <v>-0.13403319999999999</v>
      </c>
      <c r="B4213">
        <v>-0.34228515999999998</v>
      </c>
      <c r="C4213">
        <v>10.359375</v>
      </c>
      <c r="D4213">
        <f t="shared" si="322"/>
        <v>4213</v>
      </c>
    </row>
    <row r="4214" spans="1:4" x14ac:dyDescent="0.25">
      <c r="A4214">
        <v>-0.11486816399999999</v>
      </c>
      <c r="B4214">
        <v>-0.33496093999999998</v>
      </c>
      <c r="C4214">
        <v>10.3828125</v>
      </c>
      <c r="D4214">
        <f t="shared" si="322"/>
        <v>4214</v>
      </c>
    </row>
    <row r="4215" spans="1:4" x14ac:dyDescent="0.25">
      <c r="A4215">
        <v>-0.11486816399999999</v>
      </c>
      <c r="B4215">
        <v>-0.35180664</v>
      </c>
      <c r="C4215">
        <v>10.40625</v>
      </c>
      <c r="D4215">
        <f t="shared" si="322"/>
        <v>4215</v>
      </c>
    </row>
    <row r="4216" spans="1:4" x14ac:dyDescent="0.25">
      <c r="A4216">
        <v>-0.10290526999999999</v>
      </c>
      <c r="B4216">
        <v>-0.35668945000000002</v>
      </c>
      <c r="C4216">
        <v>10.3359375</v>
      </c>
      <c r="D4216">
        <f t="shared" si="322"/>
        <v>4216</v>
      </c>
    </row>
    <row r="4217" spans="1:4" x14ac:dyDescent="0.25">
      <c r="A4217">
        <v>-0.13635253999999999</v>
      </c>
      <c r="B4217">
        <v>-0.37109375</v>
      </c>
      <c r="C4217">
        <v>10.3671875</v>
      </c>
      <c r="D4217">
        <f t="shared" si="322"/>
        <v>4217</v>
      </c>
    </row>
    <row r="4218" spans="1:4" x14ac:dyDescent="0.25">
      <c r="A4218">
        <v>-0.11730957</v>
      </c>
      <c r="B4218">
        <v>-0.36376953000000001</v>
      </c>
      <c r="C4218">
        <v>10.390625</v>
      </c>
      <c r="D4218">
        <f t="shared" si="322"/>
        <v>4218</v>
      </c>
    </row>
    <row r="4219" spans="1:4" x14ac:dyDescent="0.25">
      <c r="A4219">
        <v>-8.8562009999999997E-2</v>
      </c>
      <c r="B4219">
        <v>-0.32788086</v>
      </c>
      <c r="C4219">
        <v>10.359375</v>
      </c>
      <c r="D4219">
        <f t="shared" si="322"/>
        <v>4219</v>
      </c>
    </row>
    <row r="4220" spans="1:4" x14ac:dyDescent="0.25">
      <c r="A4220">
        <v>-0.12683105</v>
      </c>
      <c r="B4220">
        <v>-0.35424804999999998</v>
      </c>
      <c r="C4220">
        <v>10.375</v>
      </c>
      <c r="D4220">
        <f t="shared" si="322"/>
        <v>4220</v>
      </c>
    </row>
    <row r="4221" spans="1:4" x14ac:dyDescent="0.25">
      <c r="A4221">
        <v>-9.0942380000000003E-2</v>
      </c>
      <c r="B4221">
        <v>-0.34228515999999998</v>
      </c>
      <c r="C4221">
        <v>10.375</v>
      </c>
      <c r="D4221">
        <f t="shared" si="322"/>
        <v>4221</v>
      </c>
    </row>
    <row r="4222" spans="1:4" x14ac:dyDescent="0.25">
      <c r="A4222">
        <v>-9.5764160000000001E-2</v>
      </c>
      <c r="B4222">
        <v>-0.36132811999999997</v>
      </c>
      <c r="C4222">
        <v>10.3828125</v>
      </c>
      <c r="D4222">
        <f t="shared" si="322"/>
        <v>4222</v>
      </c>
    </row>
    <row r="4223" spans="1:4" x14ac:dyDescent="0.25">
      <c r="A4223">
        <v>-9.5764160000000001E-2</v>
      </c>
      <c r="B4223">
        <v>-0.37573242000000001</v>
      </c>
      <c r="C4223">
        <v>10.390625</v>
      </c>
      <c r="D4223">
        <f t="shared" si="322"/>
        <v>4223</v>
      </c>
    </row>
    <row r="4224" spans="1:4" x14ac:dyDescent="0.25">
      <c r="A4224">
        <v>-8.8562009999999997E-2</v>
      </c>
      <c r="B4224">
        <v>-0.35424804999999998</v>
      </c>
      <c r="C4224">
        <v>10.3828125</v>
      </c>
      <c r="D4224">
        <f t="shared" si="322"/>
        <v>4224</v>
      </c>
    </row>
    <row r="4225" spans="1:4" x14ac:dyDescent="0.25">
      <c r="A4225">
        <v>-0.13159180000000001</v>
      </c>
      <c r="B4225">
        <v>-0.36621093999999998</v>
      </c>
      <c r="C4225">
        <v>10.375</v>
      </c>
      <c r="D4225">
        <f t="shared" si="322"/>
        <v>4225</v>
      </c>
    </row>
    <row r="4226" spans="1:4" x14ac:dyDescent="0.25">
      <c r="A4226">
        <v>-0.10772705</v>
      </c>
      <c r="B4226">
        <v>-0.35180664</v>
      </c>
      <c r="C4226">
        <v>10.359375</v>
      </c>
      <c r="D4226">
        <f t="shared" ref="D4226:D4289" si="323">ROW(D4226)</f>
        <v>4226</v>
      </c>
    </row>
    <row r="4227" spans="1:4" x14ac:dyDescent="0.25">
      <c r="A4227">
        <v>-8.8562009999999997E-2</v>
      </c>
      <c r="B4227">
        <v>-0.35888671999999999</v>
      </c>
      <c r="C4227">
        <v>10.3515625</v>
      </c>
      <c r="D4227">
        <f t="shared" si="323"/>
        <v>4227</v>
      </c>
    </row>
    <row r="4228" spans="1:4" x14ac:dyDescent="0.25">
      <c r="A4228">
        <v>-0.12207031</v>
      </c>
      <c r="B4228">
        <v>-0.36621093999999998</v>
      </c>
      <c r="C4228">
        <v>10.3828125</v>
      </c>
      <c r="D4228">
        <f t="shared" si="323"/>
        <v>4228</v>
      </c>
    </row>
    <row r="4229" spans="1:4" x14ac:dyDescent="0.25">
      <c r="A4229">
        <v>-9.3322753999999994E-2</v>
      </c>
      <c r="B4229">
        <v>-0.33276367000000001</v>
      </c>
      <c r="C4229">
        <v>10.3671875</v>
      </c>
      <c r="D4229">
        <f t="shared" si="323"/>
        <v>4229</v>
      </c>
    </row>
    <row r="4230" spans="1:4" x14ac:dyDescent="0.25">
      <c r="A4230">
        <v>-9.3322753999999994E-2</v>
      </c>
      <c r="B4230">
        <v>-0.32543945000000002</v>
      </c>
      <c r="C4230">
        <v>10.3515625</v>
      </c>
      <c r="D4230">
        <f t="shared" si="323"/>
        <v>4230</v>
      </c>
    </row>
    <row r="4231" spans="1:4" x14ac:dyDescent="0.25">
      <c r="A4231">
        <v>-9.8144529999999994E-2</v>
      </c>
      <c r="B4231">
        <v>-0.34692382999999999</v>
      </c>
      <c r="C4231">
        <v>10.359375</v>
      </c>
      <c r="D4231">
        <f t="shared" si="323"/>
        <v>4231</v>
      </c>
    </row>
    <row r="4232" spans="1:4" x14ac:dyDescent="0.25">
      <c r="A4232">
        <v>-0.11010742</v>
      </c>
      <c r="B4232">
        <v>-0.33740234000000002</v>
      </c>
      <c r="C4232">
        <v>10.3671875</v>
      </c>
      <c r="D4232">
        <f t="shared" si="323"/>
        <v>4232</v>
      </c>
    </row>
    <row r="4233" spans="1:4" x14ac:dyDescent="0.25">
      <c r="A4233">
        <v>-0.11730957</v>
      </c>
      <c r="B4233">
        <v>-0.34228515999999998</v>
      </c>
      <c r="C4233">
        <v>10.390625</v>
      </c>
      <c r="D4233">
        <f t="shared" si="323"/>
        <v>4233</v>
      </c>
    </row>
    <row r="4234" spans="1:4" x14ac:dyDescent="0.25">
      <c r="A4234">
        <v>-0.1005249</v>
      </c>
      <c r="B4234">
        <v>-0.35424804999999998</v>
      </c>
      <c r="C4234">
        <v>10.375</v>
      </c>
      <c r="D4234">
        <f t="shared" si="323"/>
        <v>4234</v>
      </c>
    </row>
    <row r="4235" spans="1:4" x14ac:dyDescent="0.25">
      <c r="A4235">
        <v>-0.11730957</v>
      </c>
      <c r="B4235">
        <v>-0.36376953000000001</v>
      </c>
      <c r="C4235">
        <v>10.3671875</v>
      </c>
      <c r="D4235">
        <f t="shared" si="323"/>
        <v>4235</v>
      </c>
    </row>
    <row r="4236" spans="1:4" x14ac:dyDescent="0.25">
      <c r="A4236">
        <v>-0.12445067999999999</v>
      </c>
      <c r="B4236">
        <v>-0.35424804999999998</v>
      </c>
      <c r="C4236">
        <v>10.3359375</v>
      </c>
      <c r="D4236">
        <f t="shared" si="323"/>
        <v>4236</v>
      </c>
    </row>
    <row r="4237" spans="1:4" x14ac:dyDescent="0.25">
      <c r="A4237">
        <v>-9.8144529999999994E-2</v>
      </c>
      <c r="B4237">
        <v>-0.35180664</v>
      </c>
      <c r="C4237">
        <v>10.3671875</v>
      </c>
      <c r="D4237">
        <f t="shared" si="323"/>
        <v>4237</v>
      </c>
    </row>
    <row r="4238" spans="1:4" x14ac:dyDescent="0.25">
      <c r="A4238">
        <v>-0.11968993999999999</v>
      </c>
      <c r="B4238">
        <v>-0.34936523000000003</v>
      </c>
      <c r="C4238">
        <v>10.3515625</v>
      </c>
      <c r="D4238">
        <f t="shared" si="323"/>
        <v>4238</v>
      </c>
    </row>
    <row r="4239" spans="1:4" x14ac:dyDescent="0.25">
      <c r="A4239">
        <v>-0.12445067999999999</v>
      </c>
      <c r="B4239">
        <v>-0.36865234000000002</v>
      </c>
      <c r="C4239">
        <v>10.359375</v>
      </c>
      <c r="D4239">
        <f t="shared" si="323"/>
        <v>4239</v>
      </c>
    </row>
    <row r="4240" spans="1:4" x14ac:dyDescent="0.25">
      <c r="A4240">
        <v>-9.0942380000000003E-2</v>
      </c>
      <c r="B4240">
        <v>-0.33740234000000002</v>
      </c>
      <c r="C4240">
        <v>10.3984375</v>
      </c>
      <c r="D4240">
        <f t="shared" si="323"/>
        <v>4240</v>
      </c>
    </row>
    <row r="4241" spans="1:4" x14ac:dyDescent="0.25">
      <c r="A4241">
        <v>-0.11968993999999999</v>
      </c>
      <c r="B4241">
        <v>-0.35180664</v>
      </c>
      <c r="C4241">
        <v>10.34375</v>
      </c>
      <c r="D4241">
        <f t="shared" si="323"/>
        <v>4241</v>
      </c>
    </row>
    <row r="4242" spans="1:4" x14ac:dyDescent="0.25">
      <c r="A4242">
        <v>-0.12207031</v>
      </c>
      <c r="B4242">
        <v>-0.33032226999999997</v>
      </c>
      <c r="C4242">
        <v>10.359375</v>
      </c>
      <c r="D4242">
        <f t="shared" si="323"/>
        <v>4242</v>
      </c>
    </row>
    <row r="4243" spans="1:4" x14ac:dyDescent="0.25">
      <c r="A4243">
        <v>-0.11968993999999999</v>
      </c>
      <c r="B4243">
        <v>-0.34228515999999998</v>
      </c>
      <c r="C4243">
        <v>10.3671875</v>
      </c>
      <c r="D4243">
        <f t="shared" si="323"/>
        <v>4243</v>
      </c>
    </row>
    <row r="4244" spans="1:4" x14ac:dyDescent="0.25">
      <c r="A4244">
        <v>-9.3322753999999994E-2</v>
      </c>
      <c r="B4244">
        <v>-0.33032226999999997</v>
      </c>
      <c r="C4244">
        <v>10.3515625</v>
      </c>
      <c r="D4244">
        <f t="shared" si="323"/>
        <v>4244</v>
      </c>
    </row>
    <row r="4245" spans="1:4" x14ac:dyDescent="0.25">
      <c r="A4245">
        <v>-0.10290526999999999</v>
      </c>
      <c r="B4245">
        <v>-0.33740234000000002</v>
      </c>
      <c r="C4245">
        <v>10.3671875</v>
      </c>
      <c r="D4245">
        <f t="shared" si="323"/>
        <v>4245</v>
      </c>
    </row>
    <row r="4246" spans="1:4" x14ac:dyDescent="0.25">
      <c r="A4246">
        <v>-0.11248779</v>
      </c>
      <c r="B4246">
        <v>-0.33032226999999997</v>
      </c>
      <c r="C4246">
        <v>10.3671875</v>
      </c>
      <c r="D4246">
        <f t="shared" si="323"/>
        <v>4246</v>
      </c>
    </row>
    <row r="4247" spans="1:4" x14ac:dyDescent="0.25">
      <c r="A4247">
        <v>-0.11486816399999999</v>
      </c>
      <c r="B4247">
        <v>-0.34228515999999998</v>
      </c>
      <c r="C4247">
        <v>10.3828125</v>
      </c>
      <c r="D4247">
        <f t="shared" si="323"/>
        <v>4247</v>
      </c>
    </row>
    <row r="4248" spans="1:4" x14ac:dyDescent="0.25">
      <c r="A4248">
        <v>-0.1005249</v>
      </c>
      <c r="B4248">
        <v>-0.36376953000000001</v>
      </c>
      <c r="C4248">
        <v>10.3828125</v>
      </c>
      <c r="D4248">
        <f t="shared" si="323"/>
        <v>4248</v>
      </c>
    </row>
    <row r="4249" spans="1:4" x14ac:dyDescent="0.25">
      <c r="A4249">
        <v>-0.11730957</v>
      </c>
      <c r="B4249">
        <v>-0.35180664</v>
      </c>
      <c r="C4249">
        <v>10.375</v>
      </c>
      <c r="D4249">
        <f t="shared" si="323"/>
        <v>4249</v>
      </c>
    </row>
    <row r="4250" spans="1:4" x14ac:dyDescent="0.25">
      <c r="A4250">
        <v>-8.8562009999999997E-2</v>
      </c>
      <c r="B4250">
        <v>-0.34228515999999998</v>
      </c>
      <c r="C4250">
        <v>10.359375</v>
      </c>
      <c r="D4250">
        <f t="shared" si="323"/>
        <v>4250</v>
      </c>
    </row>
    <row r="4251" spans="1:4" x14ac:dyDescent="0.25">
      <c r="A4251">
        <v>-9.5764160000000001E-2</v>
      </c>
      <c r="B4251">
        <v>-0.34228515999999998</v>
      </c>
      <c r="C4251">
        <v>10.359375</v>
      </c>
      <c r="D4251">
        <f t="shared" si="323"/>
        <v>4251</v>
      </c>
    </row>
    <row r="4252" spans="1:4" x14ac:dyDescent="0.25">
      <c r="A4252">
        <v>-0.11730957</v>
      </c>
      <c r="B4252">
        <v>-0.36621093999999998</v>
      </c>
      <c r="C4252">
        <v>10.359375</v>
      </c>
      <c r="D4252">
        <f t="shared" si="323"/>
        <v>4252</v>
      </c>
    </row>
    <row r="4253" spans="1:4" x14ac:dyDescent="0.25">
      <c r="A4253">
        <v>-0.10772705</v>
      </c>
      <c r="B4253">
        <v>-0.34936523000000003</v>
      </c>
      <c r="C4253">
        <v>10.3671875</v>
      </c>
      <c r="D4253">
        <f t="shared" si="323"/>
        <v>4253</v>
      </c>
    </row>
    <row r="4254" spans="1:4" x14ac:dyDescent="0.25">
      <c r="A4254">
        <v>-0.11010742</v>
      </c>
      <c r="B4254">
        <v>-0.32543945000000002</v>
      </c>
      <c r="C4254">
        <v>10.3828125</v>
      </c>
      <c r="D4254">
        <f t="shared" si="323"/>
        <v>4254</v>
      </c>
    </row>
    <row r="4255" spans="1:4" x14ac:dyDescent="0.25">
      <c r="A4255">
        <v>-9.0942380000000003E-2</v>
      </c>
      <c r="B4255">
        <v>-0.33984375</v>
      </c>
      <c r="C4255">
        <v>10.3671875</v>
      </c>
      <c r="D4255">
        <f t="shared" si="323"/>
        <v>4255</v>
      </c>
    </row>
    <row r="4256" spans="1:4" x14ac:dyDescent="0.25">
      <c r="A4256">
        <v>-0.12683105</v>
      </c>
      <c r="B4256">
        <v>-0.34472656000000002</v>
      </c>
      <c r="C4256">
        <v>10.375</v>
      </c>
      <c r="D4256">
        <f t="shared" si="323"/>
        <v>4256</v>
      </c>
    </row>
    <row r="4257" spans="1:4" x14ac:dyDescent="0.25">
      <c r="A4257">
        <v>-9.5764160000000001E-2</v>
      </c>
      <c r="B4257">
        <v>-0.35424804999999998</v>
      </c>
      <c r="C4257">
        <v>10.34375</v>
      </c>
      <c r="D4257">
        <f t="shared" si="323"/>
        <v>4257</v>
      </c>
    </row>
    <row r="4258" spans="1:4" x14ac:dyDescent="0.25">
      <c r="A4258">
        <v>-0.12207031</v>
      </c>
      <c r="B4258">
        <v>-0.33740234000000002</v>
      </c>
      <c r="C4258">
        <v>10.3671875</v>
      </c>
      <c r="D4258">
        <f t="shared" si="323"/>
        <v>4258</v>
      </c>
    </row>
    <row r="4259" spans="1:4" x14ac:dyDescent="0.25">
      <c r="A4259">
        <v>-0.1005249</v>
      </c>
      <c r="B4259">
        <v>-0.33496093999999998</v>
      </c>
      <c r="C4259">
        <v>10.3671875</v>
      </c>
      <c r="D4259">
        <f t="shared" si="323"/>
        <v>4259</v>
      </c>
    </row>
    <row r="4260" spans="1:4" x14ac:dyDescent="0.25">
      <c r="A4260">
        <v>-0.12445067999999999</v>
      </c>
      <c r="B4260">
        <v>-0.35888671999999999</v>
      </c>
      <c r="C4260">
        <v>10.3828125</v>
      </c>
      <c r="D4260">
        <f t="shared" si="323"/>
        <v>4260</v>
      </c>
    </row>
    <row r="4261" spans="1:4" x14ac:dyDescent="0.25">
      <c r="A4261">
        <v>-0.11968993999999999</v>
      </c>
      <c r="B4261">
        <v>-0.35424804999999998</v>
      </c>
      <c r="C4261">
        <v>10.3359375</v>
      </c>
      <c r="D4261">
        <f t="shared" si="323"/>
        <v>4261</v>
      </c>
    </row>
    <row r="4262" spans="1:4" x14ac:dyDescent="0.25">
      <c r="A4262">
        <v>-0.10290526999999999</v>
      </c>
      <c r="B4262">
        <v>-0.36621093999999998</v>
      </c>
      <c r="C4262">
        <v>10.375</v>
      </c>
      <c r="D4262">
        <f t="shared" si="323"/>
        <v>4262</v>
      </c>
    </row>
    <row r="4263" spans="1:4" x14ac:dyDescent="0.25">
      <c r="A4263">
        <v>-0.11248779</v>
      </c>
      <c r="B4263">
        <v>-0.33496093999999998</v>
      </c>
      <c r="C4263">
        <v>10.359375</v>
      </c>
      <c r="D4263">
        <f t="shared" si="323"/>
        <v>4263</v>
      </c>
    </row>
    <row r="4264" spans="1:4" x14ac:dyDescent="0.25">
      <c r="A4264">
        <v>-0.11968993999999999</v>
      </c>
      <c r="B4264">
        <v>-0.34936523000000003</v>
      </c>
      <c r="C4264">
        <v>10.3359375</v>
      </c>
      <c r="D4264">
        <f t="shared" si="323"/>
        <v>4264</v>
      </c>
    </row>
    <row r="4265" spans="1:4" x14ac:dyDescent="0.25">
      <c r="A4265">
        <v>-9.3322753999999994E-2</v>
      </c>
      <c r="B4265">
        <v>-0.32543945000000002</v>
      </c>
      <c r="C4265">
        <v>10.3671875</v>
      </c>
      <c r="D4265">
        <f t="shared" si="323"/>
        <v>4265</v>
      </c>
    </row>
    <row r="4266" spans="1:4" x14ac:dyDescent="0.25">
      <c r="A4266">
        <v>-0.11248779</v>
      </c>
      <c r="B4266">
        <v>-0.31835938000000003</v>
      </c>
      <c r="C4266">
        <v>10.3671875</v>
      </c>
      <c r="D4266">
        <f t="shared" si="323"/>
        <v>4266</v>
      </c>
    </row>
    <row r="4267" spans="1:4" x14ac:dyDescent="0.25">
      <c r="A4267">
        <v>-0.13403319999999999</v>
      </c>
      <c r="B4267">
        <v>-0.33984375</v>
      </c>
      <c r="C4267">
        <v>10.3828125</v>
      </c>
      <c r="D4267">
        <f t="shared" si="323"/>
        <v>4267</v>
      </c>
    </row>
    <row r="4268" spans="1:4" x14ac:dyDescent="0.25">
      <c r="A4268">
        <v>-0.11248779</v>
      </c>
      <c r="B4268">
        <v>-0.31835938000000003</v>
      </c>
      <c r="C4268">
        <v>10.3515625</v>
      </c>
      <c r="D4268">
        <f t="shared" si="323"/>
        <v>4268</v>
      </c>
    </row>
    <row r="4269" spans="1:4" x14ac:dyDescent="0.25">
      <c r="A4269">
        <v>-8.8562009999999997E-2</v>
      </c>
      <c r="B4269">
        <v>-0.34936523000000003</v>
      </c>
      <c r="C4269">
        <v>10.359375</v>
      </c>
      <c r="D4269">
        <f t="shared" si="323"/>
        <v>4269</v>
      </c>
    </row>
    <row r="4270" spans="1:4" x14ac:dyDescent="0.25">
      <c r="A4270">
        <v>-0.10772705</v>
      </c>
      <c r="B4270">
        <v>-0.36621093999999998</v>
      </c>
      <c r="C4270">
        <v>10.3515625</v>
      </c>
      <c r="D4270">
        <f t="shared" si="323"/>
        <v>4270</v>
      </c>
    </row>
    <row r="4271" spans="1:4" x14ac:dyDescent="0.25">
      <c r="A4271">
        <v>-0.11486816399999999</v>
      </c>
      <c r="B4271">
        <v>-0.33740234000000002</v>
      </c>
      <c r="C4271">
        <v>10.3515625</v>
      </c>
      <c r="D4271">
        <f t="shared" si="323"/>
        <v>4271</v>
      </c>
    </row>
    <row r="4272" spans="1:4" x14ac:dyDescent="0.25">
      <c r="A4272">
        <v>-0.10772705</v>
      </c>
      <c r="B4272">
        <v>-0.35180664</v>
      </c>
      <c r="C4272">
        <v>10.359375</v>
      </c>
      <c r="D4272">
        <f t="shared" si="323"/>
        <v>4272</v>
      </c>
    </row>
    <row r="4273" spans="1:4" x14ac:dyDescent="0.25">
      <c r="A4273">
        <v>-0.10772705</v>
      </c>
      <c r="B4273">
        <v>-0.32788086</v>
      </c>
      <c r="C4273">
        <v>10.3671875</v>
      </c>
      <c r="D4273">
        <f t="shared" si="323"/>
        <v>4273</v>
      </c>
    </row>
    <row r="4274" spans="1:4" x14ac:dyDescent="0.25">
      <c r="A4274">
        <v>-0.11248779</v>
      </c>
      <c r="B4274">
        <v>-0.36621093999999998</v>
      </c>
      <c r="C4274">
        <v>10.375</v>
      </c>
      <c r="D4274">
        <f t="shared" si="323"/>
        <v>4274</v>
      </c>
    </row>
    <row r="4275" spans="1:4" x14ac:dyDescent="0.25">
      <c r="A4275">
        <v>-0.13159180000000001</v>
      </c>
      <c r="B4275">
        <v>-0.35180664</v>
      </c>
      <c r="C4275">
        <v>10.3515625</v>
      </c>
      <c r="D4275">
        <f t="shared" si="323"/>
        <v>4275</v>
      </c>
    </row>
    <row r="4276" spans="1:4" x14ac:dyDescent="0.25">
      <c r="A4276">
        <v>-8.1359860000000006E-2</v>
      </c>
      <c r="B4276">
        <v>-0.33276367000000001</v>
      </c>
      <c r="C4276">
        <v>10.375</v>
      </c>
      <c r="D4276">
        <f t="shared" si="323"/>
        <v>4276</v>
      </c>
    </row>
    <row r="4277" spans="1:4" x14ac:dyDescent="0.25">
      <c r="A4277">
        <v>-0.1005249</v>
      </c>
      <c r="B4277">
        <v>-0.35888671999999999</v>
      </c>
      <c r="C4277">
        <v>10.3828125</v>
      </c>
      <c r="D4277">
        <f t="shared" si="323"/>
        <v>4277</v>
      </c>
    </row>
    <row r="4278" spans="1:4" x14ac:dyDescent="0.25">
      <c r="A4278">
        <v>-0.105285645</v>
      </c>
      <c r="B4278">
        <v>-0.34936523000000003</v>
      </c>
      <c r="C4278">
        <v>10.3828125</v>
      </c>
      <c r="D4278">
        <f t="shared" si="323"/>
        <v>4278</v>
      </c>
    </row>
    <row r="4279" spans="1:4" x14ac:dyDescent="0.25">
      <c r="A4279">
        <v>-0.11968993999999999</v>
      </c>
      <c r="B4279">
        <v>-0.35180664</v>
      </c>
      <c r="C4279">
        <v>10.375</v>
      </c>
      <c r="D4279">
        <f t="shared" si="323"/>
        <v>4279</v>
      </c>
    </row>
    <row r="4280" spans="1:4" x14ac:dyDescent="0.25">
      <c r="A4280">
        <v>-0.1005249</v>
      </c>
      <c r="B4280">
        <v>-0.34228515999999998</v>
      </c>
      <c r="C4280">
        <v>10.34375</v>
      </c>
      <c r="D4280">
        <f t="shared" si="323"/>
        <v>4280</v>
      </c>
    </row>
    <row r="4281" spans="1:4" x14ac:dyDescent="0.25">
      <c r="A4281">
        <v>-0.105285645</v>
      </c>
      <c r="B4281">
        <v>-0.34936523000000003</v>
      </c>
      <c r="C4281">
        <v>10.3515625</v>
      </c>
      <c r="D4281">
        <f t="shared" si="323"/>
        <v>4281</v>
      </c>
    </row>
    <row r="4282" spans="1:4" x14ac:dyDescent="0.25">
      <c r="A4282">
        <v>-0.12683105</v>
      </c>
      <c r="B4282">
        <v>-0.34936523000000003</v>
      </c>
      <c r="C4282">
        <v>10.359375</v>
      </c>
      <c r="D4282">
        <f t="shared" si="323"/>
        <v>4282</v>
      </c>
    </row>
    <row r="4283" spans="1:4" x14ac:dyDescent="0.25">
      <c r="A4283">
        <v>-9.3322753999999994E-2</v>
      </c>
      <c r="B4283">
        <v>-0.37109375</v>
      </c>
      <c r="C4283">
        <v>10.359375</v>
      </c>
      <c r="D4283">
        <f t="shared" si="323"/>
        <v>4283</v>
      </c>
    </row>
    <row r="4284" spans="1:4" x14ac:dyDescent="0.25">
      <c r="A4284">
        <v>-0.12207031</v>
      </c>
      <c r="B4284">
        <v>-0.35888671999999999</v>
      </c>
      <c r="C4284">
        <v>10.375</v>
      </c>
      <c r="D4284">
        <f t="shared" si="323"/>
        <v>4284</v>
      </c>
    </row>
    <row r="4285" spans="1:4" x14ac:dyDescent="0.25">
      <c r="A4285">
        <v>-0.11010742</v>
      </c>
      <c r="B4285">
        <v>-0.34692382999999999</v>
      </c>
      <c r="C4285">
        <v>10.359375</v>
      </c>
      <c r="D4285">
        <f t="shared" si="323"/>
        <v>4285</v>
      </c>
    </row>
    <row r="4286" spans="1:4" x14ac:dyDescent="0.25">
      <c r="A4286">
        <v>-0.10290526999999999</v>
      </c>
      <c r="B4286">
        <v>-0.32788086</v>
      </c>
      <c r="C4286">
        <v>10.3515625</v>
      </c>
      <c r="D4286">
        <f t="shared" si="323"/>
        <v>4286</v>
      </c>
    </row>
    <row r="4287" spans="1:4" x14ac:dyDescent="0.25">
      <c r="A4287">
        <v>-0.13159180000000001</v>
      </c>
      <c r="B4287">
        <v>-0.36865234000000002</v>
      </c>
      <c r="C4287">
        <v>10.390625</v>
      </c>
      <c r="D4287">
        <f t="shared" si="323"/>
        <v>4287</v>
      </c>
    </row>
    <row r="4288" spans="1:4" x14ac:dyDescent="0.25">
      <c r="A4288">
        <v>-0.11730957</v>
      </c>
      <c r="B4288">
        <v>-0.32788086</v>
      </c>
      <c r="C4288">
        <v>10.359375</v>
      </c>
      <c r="D4288">
        <f t="shared" si="323"/>
        <v>4288</v>
      </c>
    </row>
    <row r="4289" spans="1:4" x14ac:dyDescent="0.25">
      <c r="A4289">
        <v>-0.1005249</v>
      </c>
      <c r="B4289">
        <v>-0.33276367000000001</v>
      </c>
      <c r="C4289">
        <v>10.359375</v>
      </c>
      <c r="D4289">
        <f t="shared" si="323"/>
        <v>4289</v>
      </c>
    </row>
    <row r="4290" spans="1:4" x14ac:dyDescent="0.25">
      <c r="A4290">
        <v>-0.105285645</v>
      </c>
      <c r="B4290">
        <v>-0.34936523000000003</v>
      </c>
      <c r="C4290">
        <v>10.3828125</v>
      </c>
      <c r="D4290">
        <f t="shared" ref="D4290:D4353" si="324">ROW(D4290)</f>
        <v>4290</v>
      </c>
    </row>
    <row r="4291" spans="1:4" x14ac:dyDescent="0.25">
      <c r="A4291">
        <v>-0.11486816399999999</v>
      </c>
      <c r="B4291">
        <v>-0.33740234000000002</v>
      </c>
      <c r="C4291">
        <v>10.3671875</v>
      </c>
      <c r="D4291">
        <f t="shared" si="324"/>
        <v>4291</v>
      </c>
    </row>
    <row r="4292" spans="1:4" x14ac:dyDescent="0.25">
      <c r="A4292">
        <v>-9.3322753999999994E-2</v>
      </c>
      <c r="B4292">
        <v>-0.34228515999999998</v>
      </c>
      <c r="C4292">
        <v>10.359375</v>
      </c>
      <c r="D4292">
        <f t="shared" si="324"/>
        <v>4292</v>
      </c>
    </row>
    <row r="4293" spans="1:4" x14ac:dyDescent="0.25">
      <c r="A4293">
        <v>-9.3322753999999994E-2</v>
      </c>
      <c r="B4293">
        <v>-0.34692382999999999</v>
      </c>
      <c r="C4293">
        <v>10.359375</v>
      </c>
      <c r="D4293">
        <f t="shared" si="324"/>
        <v>4293</v>
      </c>
    </row>
    <row r="4294" spans="1:4" x14ac:dyDescent="0.25">
      <c r="A4294">
        <v>-0.13159180000000001</v>
      </c>
      <c r="B4294">
        <v>-0.34228515999999998</v>
      </c>
      <c r="C4294">
        <v>10.3671875</v>
      </c>
      <c r="D4294">
        <f t="shared" si="324"/>
        <v>4294</v>
      </c>
    </row>
    <row r="4295" spans="1:4" x14ac:dyDescent="0.25">
      <c r="A4295">
        <v>-0.12445067999999999</v>
      </c>
      <c r="B4295">
        <v>-0.33496093999999998</v>
      </c>
      <c r="C4295">
        <v>10.375</v>
      </c>
      <c r="D4295">
        <f t="shared" si="324"/>
        <v>4295</v>
      </c>
    </row>
    <row r="4296" spans="1:4" x14ac:dyDescent="0.25">
      <c r="A4296">
        <v>-9.5764160000000001E-2</v>
      </c>
      <c r="B4296">
        <v>-0.33276367000000001</v>
      </c>
      <c r="C4296">
        <v>10.3828125</v>
      </c>
      <c r="D4296">
        <f t="shared" si="324"/>
        <v>4296</v>
      </c>
    </row>
    <row r="4297" spans="1:4" x14ac:dyDescent="0.25">
      <c r="A4297">
        <v>-0.11010742</v>
      </c>
      <c r="B4297">
        <v>-0.36132811999999997</v>
      </c>
      <c r="C4297">
        <v>10.3671875</v>
      </c>
      <c r="D4297">
        <f t="shared" si="324"/>
        <v>4297</v>
      </c>
    </row>
    <row r="4298" spans="1:4" x14ac:dyDescent="0.25">
      <c r="A4298">
        <v>-0.13403319999999999</v>
      </c>
      <c r="B4298">
        <v>-0.35888671999999999</v>
      </c>
      <c r="C4298">
        <v>10.3515625</v>
      </c>
      <c r="D4298">
        <f t="shared" si="324"/>
        <v>4298</v>
      </c>
    </row>
    <row r="4299" spans="1:4" x14ac:dyDescent="0.25">
      <c r="A4299">
        <v>-8.6181640000000004E-2</v>
      </c>
      <c r="B4299">
        <v>-0.33740234000000002</v>
      </c>
      <c r="C4299">
        <v>10.34375</v>
      </c>
      <c r="D4299">
        <f t="shared" si="324"/>
        <v>4299</v>
      </c>
    </row>
    <row r="4300" spans="1:4" x14ac:dyDescent="0.25">
      <c r="A4300">
        <v>-0.10772705</v>
      </c>
      <c r="B4300">
        <v>-0.36376953000000001</v>
      </c>
      <c r="C4300">
        <v>10.359375</v>
      </c>
      <c r="D4300">
        <f t="shared" si="324"/>
        <v>4300</v>
      </c>
    </row>
    <row r="4301" spans="1:4" x14ac:dyDescent="0.25">
      <c r="A4301">
        <v>-0.105285645</v>
      </c>
      <c r="B4301">
        <v>-0.34472656000000002</v>
      </c>
      <c r="C4301">
        <v>10.3828125</v>
      </c>
      <c r="D4301">
        <f t="shared" si="324"/>
        <v>4301</v>
      </c>
    </row>
    <row r="4302" spans="1:4" x14ac:dyDescent="0.25">
      <c r="A4302">
        <v>-0.11010742</v>
      </c>
      <c r="B4302">
        <v>-0.33276367000000001</v>
      </c>
      <c r="C4302">
        <v>10.359375</v>
      </c>
      <c r="D4302">
        <f t="shared" si="324"/>
        <v>4302</v>
      </c>
    </row>
    <row r="4303" spans="1:4" x14ac:dyDescent="0.25">
      <c r="A4303">
        <v>-0.11486816399999999</v>
      </c>
      <c r="B4303">
        <v>-0.33032226999999997</v>
      </c>
      <c r="C4303">
        <v>10.3515625</v>
      </c>
      <c r="D4303">
        <f t="shared" si="324"/>
        <v>4303</v>
      </c>
    </row>
    <row r="4304" spans="1:4" x14ac:dyDescent="0.25">
      <c r="A4304">
        <v>-0.11968993999999999</v>
      </c>
      <c r="B4304">
        <v>-0.35668945000000002</v>
      </c>
      <c r="C4304">
        <v>10.375</v>
      </c>
      <c r="D4304">
        <f t="shared" si="324"/>
        <v>4304</v>
      </c>
    </row>
    <row r="4305" spans="1:4" x14ac:dyDescent="0.25">
      <c r="A4305">
        <v>-0.105285645</v>
      </c>
      <c r="B4305">
        <v>-0.35668945000000002</v>
      </c>
      <c r="C4305">
        <v>10.3515625</v>
      </c>
      <c r="D4305">
        <f t="shared" si="324"/>
        <v>4305</v>
      </c>
    </row>
    <row r="4306" spans="1:4" x14ac:dyDescent="0.25">
      <c r="A4306">
        <v>-9.3322753999999994E-2</v>
      </c>
      <c r="B4306">
        <v>-0.36865234000000002</v>
      </c>
      <c r="C4306">
        <v>10.375</v>
      </c>
      <c r="D4306">
        <f t="shared" si="324"/>
        <v>4306</v>
      </c>
    </row>
    <row r="4307" spans="1:4" x14ac:dyDescent="0.25">
      <c r="A4307">
        <v>-0.11968993999999999</v>
      </c>
      <c r="B4307">
        <v>-0.34228515999999998</v>
      </c>
      <c r="C4307">
        <v>10.359375</v>
      </c>
      <c r="D4307">
        <f t="shared" si="324"/>
        <v>4307</v>
      </c>
    </row>
    <row r="4308" spans="1:4" x14ac:dyDescent="0.25">
      <c r="A4308">
        <v>-0.1005249</v>
      </c>
      <c r="B4308">
        <v>-0.37109375</v>
      </c>
      <c r="C4308">
        <v>10.3515625</v>
      </c>
      <c r="D4308">
        <f t="shared" si="324"/>
        <v>4308</v>
      </c>
    </row>
    <row r="4309" spans="1:4" x14ac:dyDescent="0.25">
      <c r="A4309">
        <v>-9.8144529999999994E-2</v>
      </c>
      <c r="B4309">
        <v>-0.35668945000000002</v>
      </c>
      <c r="C4309">
        <v>10.3515625</v>
      </c>
      <c r="D4309">
        <f t="shared" si="324"/>
        <v>4309</v>
      </c>
    </row>
    <row r="4310" spans="1:4" x14ac:dyDescent="0.25">
      <c r="A4310">
        <v>-0.13879395</v>
      </c>
      <c r="B4310">
        <v>-0.35888671999999999</v>
      </c>
      <c r="C4310">
        <v>10.3671875</v>
      </c>
      <c r="D4310">
        <f t="shared" si="324"/>
        <v>4310</v>
      </c>
    </row>
    <row r="4311" spans="1:4" x14ac:dyDescent="0.25">
      <c r="A4311">
        <v>-0.13635253999999999</v>
      </c>
      <c r="B4311">
        <v>-0.34228515999999998</v>
      </c>
      <c r="C4311">
        <v>10.3671875</v>
      </c>
      <c r="D4311">
        <f t="shared" si="324"/>
        <v>4311</v>
      </c>
    </row>
    <row r="4312" spans="1:4" x14ac:dyDescent="0.25">
      <c r="A4312">
        <v>-8.1359860000000006E-2</v>
      </c>
      <c r="B4312">
        <v>-0.33984375</v>
      </c>
      <c r="C4312">
        <v>10.359375</v>
      </c>
      <c r="D4312">
        <f t="shared" si="324"/>
        <v>4312</v>
      </c>
    </row>
    <row r="4313" spans="1:4" x14ac:dyDescent="0.25">
      <c r="A4313">
        <v>-9.3322753999999994E-2</v>
      </c>
      <c r="B4313">
        <v>-0.33740234000000002</v>
      </c>
      <c r="C4313">
        <v>10.375</v>
      </c>
      <c r="D4313">
        <f t="shared" si="324"/>
        <v>4313</v>
      </c>
    </row>
    <row r="4314" spans="1:4" x14ac:dyDescent="0.25">
      <c r="A4314">
        <v>-0.11730957</v>
      </c>
      <c r="B4314">
        <v>-0.35668945000000002</v>
      </c>
      <c r="C4314">
        <v>10.3671875</v>
      </c>
      <c r="D4314">
        <f t="shared" si="324"/>
        <v>4314</v>
      </c>
    </row>
    <row r="4315" spans="1:4" x14ac:dyDescent="0.25">
      <c r="A4315">
        <v>-0.12207031</v>
      </c>
      <c r="B4315">
        <v>-0.32543945000000002</v>
      </c>
      <c r="C4315">
        <v>10.3828125</v>
      </c>
      <c r="D4315">
        <f t="shared" si="324"/>
        <v>4315</v>
      </c>
    </row>
    <row r="4316" spans="1:4" x14ac:dyDescent="0.25">
      <c r="A4316">
        <v>-7.8979489999999999E-2</v>
      </c>
      <c r="B4316">
        <v>-0.33276367000000001</v>
      </c>
      <c r="C4316">
        <v>10.3828125</v>
      </c>
      <c r="D4316">
        <f t="shared" si="324"/>
        <v>4316</v>
      </c>
    </row>
    <row r="4317" spans="1:4" x14ac:dyDescent="0.25">
      <c r="A4317">
        <v>-9.3322753999999994E-2</v>
      </c>
      <c r="B4317">
        <v>-0.33496093999999998</v>
      </c>
      <c r="C4317">
        <v>10.3515625</v>
      </c>
      <c r="D4317">
        <f t="shared" si="324"/>
        <v>4317</v>
      </c>
    </row>
    <row r="4318" spans="1:4" x14ac:dyDescent="0.25">
      <c r="A4318">
        <v>-0.11730957</v>
      </c>
      <c r="B4318">
        <v>-0.35424804999999998</v>
      </c>
      <c r="C4318">
        <v>10.3515625</v>
      </c>
      <c r="D4318">
        <f t="shared" si="324"/>
        <v>4318</v>
      </c>
    </row>
    <row r="4319" spans="1:4" x14ac:dyDescent="0.25">
      <c r="A4319">
        <v>-8.6181640000000004E-2</v>
      </c>
      <c r="B4319">
        <v>-0.33496093999999998</v>
      </c>
      <c r="C4319">
        <v>10.3671875</v>
      </c>
      <c r="D4319">
        <f t="shared" si="324"/>
        <v>4319</v>
      </c>
    </row>
    <row r="4320" spans="1:4" x14ac:dyDescent="0.25">
      <c r="A4320">
        <v>-0.12445067999999999</v>
      </c>
      <c r="B4320">
        <v>-0.33740234000000002</v>
      </c>
      <c r="C4320">
        <v>10.3515625</v>
      </c>
      <c r="D4320">
        <f t="shared" si="324"/>
        <v>4320</v>
      </c>
    </row>
    <row r="4321" spans="1:4" x14ac:dyDescent="0.25">
      <c r="A4321">
        <v>-0.11968993999999999</v>
      </c>
      <c r="B4321">
        <v>-0.34936523000000003</v>
      </c>
      <c r="C4321">
        <v>10.3671875</v>
      </c>
      <c r="D4321">
        <f t="shared" si="324"/>
        <v>4321</v>
      </c>
    </row>
    <row r="4322" spans="1:4" x14ac:dyDescent="0.25">
      <c r="A4322">
        <v>-0.11486816399999999</v>
      </c>
      <c r="B4322">
        <v>-0.35424804999999998</v>
      </c>
      <c r="C4322">
        <v>10.359375</v>
      </c>
      <c r="D4322">
        <f t="shared" si="324"/>
        <v>4322</v>
      </c>
    </row>
    <row r="4323" spans="1:4" x14ac:dyDescent="0.25">
      <c r="A4323">
        <v>-0.11730957</v>
      </c>
      <c r="B4323">
        <v>-0.34472656000000002</v>
      </c>
      <c r="C4323">
        <v>10.3515625</v>
      </c>
      <c r="D4323">
        <f t="shared" si="324"/>
        <v>4323</v>
      </c>
    </row>
    <row r="4324" spans="1:4" x14ac:dyDescent="0.25">
      <c r="A4324">
        <v>-0.10772705</v>
      </c>
      <c r="B4324">
        <v>-0.34228515999999998</v>
      </c>
      <c r="C4324">
        <v>10.3359375</v>
      </c>
      <c r="D4324">
        <f t="shared" si="324"/>
        <v>4324</v>
      </c>
    </row>
    <row r="4325" spans="1:4" x14ac:dyDescent="0.25">
      <c r="A4325">
        <v>-0.10772705</v>
      </c>
      <c r="B4325">
        <v>-0.34936523000000003</v>
      </c>
      <c r="C4325">
        <v>10.3671875</v>
      </c>
      <c r="D4325">
        <f t="shared" si="324"/>
        <v>4325</v>
      </c>
    </row>
    <row r="4326" spans="1:4" x14ac:dyDescent="0.25">
      <c r="A4326">
        <v>-0.10290526999999999</v>
      </c>
      <c r="B4326">
        <v>-0.35888671999999999</v>
      </c>
      <c r="C4326">
        <v>10.359375</v>
      </c>
      <c r="D4326">
        <f t="shared" si="324"/>
        <v>4326</v>
      </c>
    </row>
    <row r="4327" spans="1:4" x14ac:dyDescent="0.25">
      <c r="A4327">
        <v>-0.11730957</v>
      </c>
      <c r="B4327">
        <v>-0.35424804999999998</v>
      </c>
      <c r="C4327">
        <v>10.359375</v>
      </c>
      <c r="D4327">
        <f t="shared" si="324"/>
        <v>4327</v>
      </c>
    </row>
    <row r="4328" spans="1:4" x14ac:dyDescent="0.25">
      <c r="A4328">
        <v>-0.11248779</v>
      </c>
      <c r="B4328">
        <v>-0.33740234000000002</v>
      </c>
      <c r="C4328">
        <v>10.359375</v>
      </c>
      <c r="D4328">
        <f t="shared" si="324"/>
        <v>4328</v>
      </c>
    </row>
    <row r="4329" spans="1:4" x14ac:dyDescent="0.25">
      <c r="A4329">
        <v>-9.0942380000000003E-2</v>
      </c>
      <c r="B4329">
        <v>-0.34228515999999998</v>
      </c>
      <c r="C4329">
        <v>10.375</v>
      </c>
      <c r="D4329">
        <f t="shared" si="324"/>
        <v>4329</v>
      </c>
    </row>
    <row r="4330" spans="1:4" x14ac:dyDescent="0.25">
      <c r="A4330">
        <v>-0.11248779</v>
      </c>
      <c r="B4330">
        <v>-0.33740234000000002</v>
      </c>
      <c r="C4330">
        <v>10.375</v>
      </c>
      <c r="D4330">
        <f t="shared" si="324"/>
        <v>4330</v>
      </c>
    </row>
    <row r="4331" spans="1:4" x14ac:dyDescent="0.25">
      <c r="A4331">
        <v>-0.12445067999999999</v>
      </c>
      <c r="B4331">
        <v>-0.36621093999999998</v>
      </c>
      <c r="C4331">
        <v>10.34375</v>
      </c>
      <c r="D4331">
        <f t="shared" si="324"/>
        <v>4331</v>
      </c>
    </row>
    <row r="4332" spans="1:4" x14ac:dyDescent="0.25">
      <c r="A4332">
        <v>-0.11730957</v>
      </c>
      <c r="B4332">
        <v>-0.34472656000000002</v>
      </c>
      <c r="C4332">
        <v>10.3515625</v>
      </c>
      <c r="D4332">
        <f t="shared" si="324"/>
        <v>4332</v>
      </c>
    </row>
    <row r="4333" spans="1:4" x14ac:dyDescent="0.25">
      <c r="A4333">
        <v>-0.105285645</v>
      </c>
      <c r="B4333">
        <v>-0.34472656000000002</v>
      </c>
      <c r="C4333">
        <v>10.375</v>
      </c>
      <c r="D4333">
        <f t="shared" si="324"/>
        <v>4333</v>
      </c>
    </row>
    <row r="4334" spans="1:4" x14ac:dyDescent="0.25">
      <c r="A4334">
        <v>-0.11730957</v>
      </c>
      <c r="B4334">
        <v>-0.33496093999999998</v>
      </c>
      <c r="C4334">
        <v>10.390625</v>
      </c>
      <c r="D4334">
        <f t="shared" si="324"/>
        <v>4334</v>
      </c>
    </row>
    <row r="4335" spans="1:4" x14ac:dyDescent="0.25">
      <c r="A4335">
        <v>-8.8562009999999997E-2</v>
      </c>
      <c r="B4335">
        <v>-0.35424804999999998</v>
      </c>
      <c r="C4335">
        <v>10.3515625</v>
      </c>
      <c r="D4335">
        <f t="shared" si="324"/>
        <v>4335</v>
      </c>
    </row>
    <row r="4336" spans="1:4" x14ac:dyDescent="0.25">
      <c r="A4336">
        <v>-9.8144529999999994E-2</v>
      </c>
      <c r="B4336">
        <v>-0.34228515999999998</v>
      </c>
      <c r="C4336">
        <v>10.3515625</v>
      </c>
      <c r="D4336">
        <f t="shared" si="324"/>
        <v>4336</v>
      </c>
    </row>
    <row r="4337" spans="1:4" x14ac:dyDescent="0.25">
      <c r="A4337">
        <v>-0.12683105</v>
      </c>
      <c r="B4337">
        <v>-0.35424804999999998</v>
      </c>
      <c r="C4337">
        <v>10.359375</v>
      </c>
      <c r="D4337">
        <f t="shared" si="324"/>
        <v>4337</v>
      </c>
    </row>
    <row r="4338" spans="1:4" x14ac:dyDescent="0.25">
      <c r="A4338">
        <v>-0.14355469000000001</v>
      </c>
      <c r="B4338">
        <v>-0.35668945000000002</v>
      </c>
      <c r="C4338">
        <v>10.359375</v>
      </c>
      <c r="D4338">
        <f t="shared" si="324"/>
        <v>4338</v>
      </c>
    </row>
    <row r="4339" spans="1:4" x14ac:dyDescent="0.25">
      <c r="A4339">
        <v>-9.3322753999999994E-2</v>
      </c>
      <c r="B4339">
        <v>-0.35668945000000002</v>
      </c>
      <c r="C4339">
        <v>10.3671875</v>
      </c>
      <c r="D4339">
        <f t="shared" si="324"/>
        <v>4339</v>
      </c>
    </row>
    <row r="4340" spans="1:4" x14ac:dyDescent="0.25">
      <c r="A4340">
        <v>-9.8144529999999994E-2</v>
      </c>
      <c r="B4340">
        <v>-0.33032226999999997</v>
      </c>
      <c r="C4340">
        <v>10.3671875</v>
      </c>
      <c r="D4340">
        <f t="shared" si="324"/>
        <v>4340</v>
      </c>
    </row>
    <row r="4341" spans="1:4" x14ac:dyDescent="0.25">
      <c r="A4341">
        <v>-8.6181640000000004E-2</v>
      </c>
      <c r="B4341">
        <v>-0.37329101999999997</v>
      </c>
      <c r="C4341">
        <v>10.3671875</v>
      </c>
      <c r="D4341">
        <f t="shared" si="324"/>
        <v>4341</v>
      </c>
    </row>
    <row r="4342" spans="1:4" x14ac:dyDescent="0.25">
      <c r="A4342">
        <v>-0.12445067999999999</v>
      </c>
      <c r="B4342">
        <v>-0.37329101999999997</v>
      </c>
      <c r="C4342">
        <v>10.3515625</v>
      </c>
      <c r="D4342">
        <f t="shared" si="324"/>
        <v>4342</v>
      </c>
    </row>
    <row r="4343" spans="1:4" x14ac:dyDescent="0.25">
      <c r="A4343">
        <v>-0.11968993999999999</v>
      </c>
      <c r="B4343">
        <v>-0.33032226999999997</v>
      </c>
      <c r="C4343">
        <v>10.3359375</v>
      </c>
      <c r="D4343">
        <f t="shared" si="324"/>
        <v>4343</v>
      </c>
    </row>
    <row r="4344" spans="1:4" x14ac:dyDescent="0.25">
      <c r="A4344">
        <v>-0.12207031</v>
      </c>
      <c r="B4344">
        <v>-0.33496093999999998</v>
      </c>
      <c r="C4344">
        <v>10.3515625</v>
      </c>
      <c r="D4344">
        <f t="shared" si="324"/>
        <v>4344</v>
      </c>
    </row>
    <row r="4345" spans="1:4" x14ac:dyDescent="0.25">
      <c r="A4345">
        <v>-8.8562009999999997E-2</v>
      </c>
      <c r="B4345">
        <v>-0.35424804999999998</v>
      </c>
      <c r="C4345">
        <v>10.359375</v>
      </c>
      <c r="D4345">
        <f t="shared" si="324"/>
        <v>4345</v>
      </c>
    </row>
    <row r="4346" spans="1:4" x14ac:dyDescent="0.25">
      <c r="A4346">
        <v>-0.13159180000000001</v>
      </c>
      <c r="B4346">
        <v>-0.34228515999999998</v>
      </c>
      <c r="C4346">
        <v>10.375</v>
      </c>
      <c r="D4346">
        <f t="shared" si="324"/>
        <v>4346</v>
      </c>
    </row>
    <row r="4347" spans="1:4" x14ac:dyDescent="0.25">
      <c r="A4347">
        <v>-0.105285645</v>
      </c>
      <c r="B4347">
        <v>-0.35668945000000002</v>
      </c>
      <c r="C4347">
        <v>10.359375</v>
      </c>
      <c r="D4347">
        <f t="shared" si="324"/>
        <v>4347</v>
      </c>
    </row>
    <row r="4348" spans="1:4" x14ac:dyDescent="0.25">
      <c r="A4348">
        <v>-0.10772705</v>
      </c>
      <c r="B4348">
        <v>-0.34472656000000002</v>
      </c>
      <c r="C4348">
        <v>10.3828125</v>
      </c>
      <c r="D4348">
        <f t="shared" si="324"/>
        <v>4348</v>
      </c>
    </row>
    <row r="4349" spans="1:4" x14ac:dyDescent="0.25">
      <c r="A4349">
        <v>-0.11010742</v>
      </c>
      <c r="B4349">
        <v>-0.34228515999999998</v>
      </c>
      <c r="C4349">
        <v>10.359375</v>
      </c>
      <c r="D4349">
        <f t="shared" si="324"/>
        <v>4349</v>
      </c>
    </row>
    <row r="4350" spans="1:4" x14ac:dyDescent="0.25">
      <c r="A4350">
        <v>-0.11486816399999999</v>
      </c>
      <c r="B4350">
        <v>-0.34228515999999998</v>
      </c>
      <c r="C4350">
        <v>10.3671875</v>
      </c>
      <c r="D4350">
        <f t="shared" si="324"/>
        <v>4350</v>
      </c>
    </row>
    <row r="4351" spans="1:4" x14ac:dyDescent="0.25">
      <c r="A4351">
        <v>-0.11968993999999999</v>
      </c>
      <c r="B4351">
        <v>-0.36865234000000002</v>
      </c>
      <c r="C4351">
        <v>10.34375</v>
      </c>
      <c r="D4351">
        <f t="shared" si="324"/>
        <v>4351</v>
      </c>
    </row>
    <row r="4352" spans="1:4" x14ac:dyDescent="0.25">
      <c r="A4352">
        <v>-9.0942380000000003E-2</v>
      </c>
      <c r="B4352">
        <v>-0.35424804999999998</v>
      </c>
      <c r="C4352">
        <v>10.375</v>
      </c>
      <c r="D4352">
        <f t="shared" si="324"/>
        <v>4352</v>
      </c>
    </row>
    <row r="4353" spans="1:4" x14ac:dyDescent="0.25">
      <c r="A4353">
        <v>-9.5764160000000001E-2</v>
      </c>
      <c r="B4353">
        <v>-0.36132811999999997</v>
      </c>
      <c r="C4353">
        <v>10.359375</v>
      </c>
      <c r="D4353">
        <f t="shared" si="324"/>
        <v>4353</v>
      </c>
    </row>
    <row r="4354" spans="1:4" x14ac:dyDescent="0.25">
      <c r="A4354">
        <v>-8.6181640000000004E-2</v>
      </c>
      <c r="B4354">
        <v>-0.33276367000000001</v>
      </c>
      <c r="C4354">
        <v>10.34375</v>
      </c>
      <c r="D4354">
        <f t="shared" ref="D4354:D4417" si="325">ROW(D4354)</f>
        <v>4354</v>
      </c>
    </row>
    <row r="4355" spans="1:4" x14ac:dyDescent="0.25">
      <c r="A4355">
        <v>-0.11730957</v>
      </c>
      <c r="B4355">
        <v>-0.36621093999999998</v>
      </c>
      <c r="C4355">
        <v>10.3515625</v>
      </c>
      <c r="D4355">
        <f t="shared" si="325"/>
        <v>4355</v>
      </c>
    </row>
    <row r="4356" spans="1:4" x14ac:dyDescent="0.25">
      <c r="A4356">
        <v>-9.8144529999999994E-2</v>
      </c>
      <c r="B4356">
        <v>-0.33740234000000002</v>
      </c>
      <c r="C4356">
        <v>10.359375</v>
      </c>
      <c r="D4356">
        <f t="shared" si="325"/>
        <v>4356</v>
      </c>
    </row>
    <row r="4357" spans="1:4" x14ac:dyDescent="0.25">
      <c r="A4357">
        <v>-0.11248779</v>
      </c>
      <c r="B4357">
        <v>-0.34936523000000003</v>
      </c>
      <c r="C4357">
        <v>10.359375</v>
      </c>
      <c r="D4357">
        <f t="shared" si="325"/>
        <v>4357</v>
      </c>
    </row>
    <row r="4358" spans="1:4" x14ac:dyDescent="0.25">
      <c r="A4358">
        <v>-0.1005249</v>
      </c>
      <c r="B4358">
        <v>-0.35668945000000002</v>
      </c>
      <c r="C4358">
        <v>10.3671875</v>
      </c>
      <c r="D4358">
        <f t="shared" si="325"/>
        <v>4358</v>
      </c>
    </row>
    <row r="4359" spans="1:4" x14ac:dyDescent="0.25">
      <c r="A4359">
        <v>-0.13403319999999999</v>
      </c>
      <c r="B4359">
        <v>-0.35668945000000002</v>
      </c>
      <c r="C4359">
        <v>10.359375</v>
      </c>
      <c r="D4359">
        <f t="shared" si="325"/>
        <v>4359</v>
      </c>
    </row>
    <row r="4360" spans="1:4" x14ac:dyDescent="0.25">
      <c r="A4360">
        <v>-0.12683105</v>
      </c>
      <c r="B4360">
        <v>-0.33740234000000002</v>
      </c>
      <c r="C4360">
        <v>10.34375</v>
      </c>
      <c r="D4360">
        <f t="shared" si="325"/>
        <v>4360</v>
      </c>
    </row>
    <row r="4361" spans="1:4" x14ac:dyDescent="0.25">
      <c r="A4361">
        <v>-0.12927246000000001</v>
      </c>
      <c r="B4361">
        <v>-0.34936523000000003</v>
      </c>
      <c r="C4361">
        <v>10.390625</v>
      </c>
      <c r="D4361">
        <f t="shared" si="325"/>
        <v>4361</v>
      </c>
    </row>
    <row r="4362" spans="1:4" x14ac:dyDescent="0.25">
      <c r="A4362">
        <v>-0.12207031</v>
      </c>
      <c r="B4362">
        <v>-0.33496093999999998</v>
      </c>
      <c r="C4362">
        <v>10.3828125</v>
      </c>
      <c r="D4362">
        <f t="shared" si="325"/>
        <v>4362</v>
      </c>
    </row>
    <row r="4363" spans="1:4" x14ac:dyDescent="0.25">
      <c r="A4363">
        <v>-0.12445067999999999</v>
      </c>
      <c r="B4363">
        <v>-0.33276367000000001</v>
      </c>
      <c r="C4363">
        <v>10.3671875</v>
      </c>
      <c r="D4363">
        <f t="shared" si="325"/>
        <v>4363</v>
      </c>
    </row>
    <row r="4364" spans="1:4" x14ac:dyDescent="0.25">
      <c r="A4364">
        <v>-0.11486816399999999</v>
      </c>
      <c r="B4364">
        <v>-0.35668945000000002</v>
      </c>
      <c r="C4364">
        <v>10.359375</v>
      </c>
      <c r="D4364">
        <f t="shared" si="325"/>
        <v>4364</v>
      </c>
    </row>
    <row r="4365" spans="1:4" x14ac:dyDescent="0.25">
      <c r="A4365">
        <v>-9.5764160000000001E-2</v>
      </c>
      <c r="B4365">
        <v>-0.33740234000000002</v>
      </c>
      <c r="C4365">
        <v>10.3671875</v>
      </c>
      <c r="D4365">
        <f t="shared" si="325"/>
        <v>4365</v>
      </c>
    </row>
    <row r="4366" spans="1:4" x14ac:dyDescent="0.25">
      <c r="A4366">
        <v>-0.12207031</v>
      </c>
      <c r="B4366">
        <v>-0.35424804999999998</v>
      </c>
      <c r="C4366">
        <v>10.359375</v>
      </c>
      <c r="D4366">
        <f t="shared" si="325"/>
        <v>4366</v>
      </c>
    </row>
    <row r="4367" spans="1:4" x14ac:dyDescent="0.25">
      <c r="A4367">
        <v>-0.10772705</v>
      </c>
      <c r="B4367">
        <v>-0.33496093999999998</v>
      </c>
      <c r="C4367">
        <v>10.359375</v>
      </c>
      <c r="D4367">
        <f t="shared" si="325"/>
        <v>4367</v>
      </c>
    </row>
    <row r="4368" spans="1:4" x14ac:dyDescent="0.25">
      <c r="A4368">
        <v>-0.10290526999999999</v>
      </c>
      <c r="B4368">
        <v>-0.35668945000000002</v>
      </c>
      <c r="C4368">
        <v>10.34375</v>
      </c>
      <c r="D4368">
        <f t="shared" si="325"/>
        <v>4368</v>
      </c>
    </row>
    <row r="4369" spans="1:4" x14ac:dyDescent="0.25">
      <c r="A4369">
        <v>-0.12445067999999999</v>
      </c>
      <c r="B4369">
        <v>-0.34692382999999999</v>
      </c>
      <c r="C4369">
        <v>10.359375</v>
      </c>
      <c r="D4369">
        <f t="shared" si="325"/>
        <v>4369</v>
      </c>
    </row>
    <row r="4370" spans="1:4" x14ac:dyDescent="0.25">
      <c r="A4370">
        <v>-8.1359860000000006E-2</v>
      </c>
      <c r="B4370">
        <v>-0.33984375</v>
      </c>
      <c r="C4370">
        <v>10.3671875</v>
      </c>
      <c r="D4370">
        <f t="shared" si="325"/>
        <v>4370</v>
      </c>
    </row>
    <row r="4371" spans="1:4" x14ac:dyDescent="0.25">
      <c r="A4371">
        <v>-0.11486816399999999</v>
      </c>
      <c r="B4371">
        <v>-0.37329101999999997</v>
      </c>
      <c r="C4371">
        <v>10.375</v>
      </c>
      <c r="D4371">
        <f t="shared" si="325"/>
        <v>4371</v>
      </c>
    </row>
    <row r="4372" spans="1:4" x14ac:dyDescent="0.25">
      <c r="A4372">
        <v>-0.13159180000000001</v>
      </c>
      <c r="B4372">
        <v>-0.30151367000000001</v>
      </c>
      <c r="C4372">
        <v>10.3828125</v>
      </c>
      <c r="D4372">
        <f t="shared" si="325"/>
        <v>4372</v>
      </c>
    </row>
    <row r="4373" spans="1:4" x14ac:dyDescent="0.25">
      <c r="A4373">
        <v>-9.8144529999999994E-2</v>
      </c>
      <c r="B4373">
        <v>-0.35424804999999998</v>
      </c>
      <c r="C4373">
        <v>10.3515625</v>
      </c>
      <c r="D4373">
        <f t="shared" si="325"/>
        <v>4373</v>
      </c>
    </row>
    <row r="4374" spans="1:4" x14ac:dyDescent="0.25">
      <c r="A4374">
        <v>-8.6181640000000004E-2</v>
      </c>
      <c r="B4374">
        <v>-0.35424804999999998</v>
      </c>
      <c r="C4374">
        <v>10.3515625</v>
      </c>
      <c r="D4374">
        <f t="shared" si="325"/>
        <v>4374</v>
      </c>
    </row>
    <row r="4375" spans="1:4" x14ac:dyDescent="0.25">
      <c r="A4375">
        <v>-0.11968993999999999</v>
      </c>
      <c r="B4375">
        <v>-0.36376953000000001</v>
      </c>
      <c r="C4375">
        <v>10.3828125</v>
      </c>
      <c r="D4375">
        <f t="shared" si="325"/>
        <v>4375</v>
      </c>
    </row>
    <row r="4376" spans="1:4" x14ac:dyDescent="0.25">
      <c r="A4376">
        <v>-0.13159180000000001</v>
      </c>
      <c r="B4376">
        <v>-0.35180664</v>
      </c>
      <c r="C4376">
        <v>10.3515625</v>
      </c>
      <c r="D4376">
        <f t="shared" si="325"/>
        <v>4376</v>
      </c>
    </row>
    <row r="4377" spans="1:4" x14ac:dyDescent="0.25">
      <c r="A4377">
        <v>-9.3322753999999994E-2</v>
      </c>
      <c r="B4377">
        <v>-0.35424804999999998</v>
      </c>
      <c r="C4377">
        <v>10.359375</v>
      </c>
      <c r="D4377">
        <f t="shared" si="325"/>
        <v>4377</v>
      </c>
    </row>
    <row r="4378" spans="1:4" x14ac:dyDescent="0.25">
      <c r="A4378">
        <v>-0.11486816399999999</v>
      </c>
      <c r="B4378">
        <v>-0.32080078000000001</v>
      </c>
      <c r="C4378">
        <v>10.34375</v>
      </c>
      <c r="D4378">
        <f t="shared" si="325"/>
        <v>4378</v>
      </c>
    </row>
    <row r="4379" spans="1:4" x14ac:dyDescent="0.25">
      <c r="A4379">
        <v>-0.10772705</v>
      </c>
      <c r="B4379">
        <v>-0.33496093999999998</v>
      </c>
      <c r="C4379">
        <v>10.34375</v>
      </c>
      <c r="D4379">
        <f t="shared" si="325"/>
        <v>4379</v>
      </c>
    </row>
    <row r="4380" spans="1:4" x14ac:dyDescent="0.25">
      <c r="A4380">
        <v>-0.105285645</v>
      </c>
      <c r="B4380">
        <v>-0.32788086</v>
      </c>
      <c r="C4380">
        <v>10.359375</v>
      </c>
      <c r="D4380">
        <f t="shared" si="325"/>
        <v>4380</v>
      </c>
    </row>
    <row r="4381" spans="1:4" x14ac:dyDescent="0.25">
      <c r="A4381">
        <v>-0.1005249</v>
      </c>
      <c r="B4381">
        <v>-0.34692382999999999</v>
      </c>
      <c r="C4381">
        <v>10.3671875</v>
      </c>
      <c r="D4381">
        <f t="shared" si="325"/>
        <v>4381</v>
      </c>
    </row>
    <row r="4382" spans="1:4" x14ac:dyDescent="0.25">
      <c r="A4382">
        <v>-8.8562009999999997E-2</v>
      </c>
      <c r="B4382">
        <v>-0.36621093999999998</v>
      </c>
      <c r="C4382">
        <v>10.3359375</v>
      </c>
      <c r="D4382">
        <f t="shared" si="325"/>
        <v>4382</v>
      </c>
    </row>
    <row r="4383" spans="1:4" x14ac:dyDescent="0.25">
      <c r="A4383">
        <v>-0.11486816399999999</v>
      </c>
      <c r="B4383">
        <v>-0.33496093999999998</v>
      </c>
      <c r="C4383">
        <v>10.3828125</v>
      </c>
      <c r="D4383">
        <f t="shared" si="325"/>
        <v>4383</v>
      </c>
    </row>
    <row r="4384" spans="1:4" x14ac:dyDescent="0.25">
      <c r="A4384">
        <v>-0.15075684</v>
      </c>
      <c r="B4384">
        <v>-0.34472656000000002</v>
      </c>
      <c r="C4384">
        <v>10.3828125</v>
      </c>
      <c r="D4384">
        <f t="shared" si="325"/>
        <v>4384</v>
      </c>
    </row>
    <row r="4385" spans="1:4" x14ac:dyDescent="0.25">
      <c r="A4385">
        <v>-0.11248779</v>
      </c>
      <c r="B4385">
        <v>-0.34692382999999999</v>
      </c>
      <c r="C4385">
        <v>10.3515625</v>
      </c>
      <c r="D4385">
        <f t="shared" si="325"/>
        <v>4385</v>
      </c>
    </row>
    <row r="4386" spans="1:4" x14ac:dyDescent="0.25">
      <c r="A4386">
        <v>-0.10772705</v>
      </c>
      <c r="B4386">
        <v>-0.34936523000000003</v>
      </c>
      <c r="C4386">
        <v>10.3671875</v>
      </c>
      <c r="D4386">
        <f t="shared" si="325"/>
        <v>4386</v>
      </c>
    </row>
    <row r="4387" spans="1:4" x14ac:dyDescent="0.25">
      <c r="A4387">
        <v>-0.11968993999999999</v>
      </c>
      <c r="B4387">
        <v>-0.34936523000000003</v>
      </c>
      <c r="C4387">
        <v>10.359375</v>
      </c>
      <c r="D4387">
        <f t="shared" si="325"/>
        <v>4387</v>
      </c>
    </row>
    <row r="4388" spans="1:4" x14ac:dyDescent="0.25">
      <c r="A4388">
        <v>-0.12207031</v>
      </c>
      <c r="B4388">
        <v>-0.34936523000000003</v>
      </c>
      <c r="C4388">
        <v>10.375</v>
      </c>
      <c r="D4388">
        <f t="shared" si="325"/>
        <v>4388</v>
      </c>
    </row>
    <row r="4389" spans="1:4" x14ac:dyDescent="0.25">
      <c r="A4389">
        <v>-0.11010742</v>
      </c>
      <c r="B4389">
        <v>-0.33276367000000001</v>
      </c>
      <c r="C4389">
        <v>10.359375</v>
      </c>
      <c r="D4389">
        <f t="shared" si="325"/>
        <v>4389</v>
      </c>
    </row>
    <row r="4390" spans="1:4" x14ac:dyDescent="0.25">
      <c r="A4390">
        <v>-8.6181640000000004E-2</v>
      </c>
      <c r="B4390">
        <v>-0.37109375</v>
      </c>
      <c r="C4390">
        <v>10.3515625</v>
      </c>
      <c r="D4390">
        <f t="shared" si="325"/>
        <v>4390</v>
      </c>
    </row>
    <row r="4391" spans="1:4" x14ac:dyDescent="0.25">
      <c r="A4391">
        <v>-9.8144529999999994E-2</v>
      </c>
      <c r="B4391">
        <v>-0.34472656000000002</v>
      </c>
      <c r="C4391">
        <v>10.359375</v>
      </c>
      <c r="D4391">
        <f t="shared" si="325"/>
        <v>4391</v>
      </c>
    </row>
    <row r="4392" spans="1:4" x14ac:dyDescent="0.25">
      <c r="A4392">
        <v>-9.0942380000000003E-2</v>
      </c>
      <c r="B4392">
        <v>-0.35424804999999998</v>
      </c>
      <c r="C4392">
        <v>10.375</v>
      </c>
      <c r="D4392">
        <f t="shared" si="325"/>
        <v>4392</v>
      </c>
    </row>
    <row r="4393" spans="1:4" x14ac:dyDescent="0.25">
      <c r="A4393">
        <v>-0.11968993999999999</v>
      </c>
      <c r="B4393">
        <v>-0.32788086</v>
      </c>
      <c r="C4393">
        <v>10.34375</v>
      </c>
      <c r="D4393">
        <f t="shared" si="325"/>
        <v>4393</v>
      </c>
    </row>
    <row r="4394" spans="1:4" x14ac:dyDescent="0.25">
      <c r="A4394">
        <v>-0.11010742</v>
      </c>
      <c r="B4394">
        <v>-0.33740234000000002</v>
      </c>
      <c r="C4394">
        <v>10.3828125</v>
      </c>
      <c r="D4394">
        <f t="shared" si="325"/>
        <v>4394</v>
      </c>
    </row>
    <row r="4395" spans="1:4" x14ac:dyDescent="0.25">
      <c r="A4395">
        <v>-0.1005249</v>
      </c>
      <c r="B4395">
        <v>-0.36621093999999998</v>
      </c>
      <c r="C4395">
        <v>10.3671875</v>
      </c>
      <c r="D4395">
        <f t="shared" si="325"/>
        <v>4395</v>
      </c>
    </row>
    <row r="4396" spans="1:4" x14ac:dyDescent="0.25">
      <c r="A4396">
        <v>-0.10772705</v>
      </c>
      <c r="B4396">
        <v>-0.36865234000000002</v>
      </c>
      <c r="C4396">
        <v>10.3671875</v>
      </c>
      <c r="D4396">
        <f t="shared" si="325"/>
        <v>4396</v>
      </c>
    </row>
    <row r="4397" spans="1:4" x14ac:dyDescent="0.25">
      <c r="A4397">
        <v>-0.105285645</v>
      </c>
      <c r="B4397">
        <v>-0.34228515999999998</v>
      </c>
      <c r="C4397">
        <v>10.34375</v>
      </c>
      <c r="D4397">
        <f t="shared" si="325"/>
        <v>4397</v>
      </c>
    </row>
    <row r="4398" spans="1:4" x14ac:dyDescent="0.25">
      <c r="A4398">
        <v>-0.11486816399999999</v>
      </c>
      <c r="B4398">
        <v>-0.33984375</v>
      </c>
      <c r="C4398">
        <v>10.390625</v>
      </c>
      <c r="D4398">
        <f t="shared" si="325"/>
        <v>4398</v>
      </c>
    </row>
    <row r="4399" spans="1:4" x14ac:dyDescent="0.25">
      <c r="A4399">
        <v>-0.13159180000000001</v>
      </c>
      <c r="B4399">
        <v>-0.35424804999999998</v>
      </c>
      <c r="C4399">
        <v>10.3671875</v>
      </c>
      <c r="D4399">
        <f t="shared" si="325"/>
        <v>4399</v>
      </c>
    </row>
    <row r="4400" spans="1:4" x14ac:dyDescent="0.25">
      <c r="A4400">
        <v>-0.1005249</v>
      </c>
      <c r="B4400">
        <v>-0.34472656000000002</v>
      </c>
      <c r="C4400">
        <v>10.390625</v>
      </c>
      <c r="D4400">
        <f t="shared" si="325"/>
        <v>4400</v>
      </c>
    </row>
    <row r="4401" spans="1:4" x14ac:dyDescent="0.25">
      <c r="A4401">
        <v>-9.8144529999999994E-2</v>
      </c>
      <c r="B4401">
        <v>-0.32299804999999998</v>
      </c>
      <c r="C4401">
        <v>10.375</v>
      </c>
      <c r="D4401">
        <f t="shared" si="325"/>
        <v>4401</v>
      </c>
    </row>
    <row r="4402" spans="1:4" x14ac:dyDescent="0.25">
      <c r="A4402">
        <v>-0.10290526999999999</v>
      </c>
      <c r="B4402">
        <v>-0.34936523000000003</v>
      </c>
      <c r="C4402">
        <v>10.375</v>
      </c>
      <c r="D4402">
        <f t="shared" si="325"/>
        <v>4402</v>
      </c>
    </row>
    <row r="4403" spans="1:4" x14ac:dyDescent="0.25">
      <c r="A4403">
        <v>-0.11730957</v>
      </c>
      <c r="B4403">
        <v>-0.36132811999999997</v>
      </c>
      <c r="C4403">
        <v>10.359375</v>
      </c>
      <c r="D4403">
        <f t="shared" si="325"/>
        <v>4403</v>
      </c>
    </row>
    <row r="4404" spans="1:4" x14ac:dyDescent="0.25">
      <c r="A4404">
        <v>-0.10772705</v>
      </c>
      <c r="B4404">
        <v>-0.34228515999999998</v>
      </c>
      <c r="C4404">
        <v>10.359375</v>
      </c>
      <c r="D4404">
        <f t="shared" si="325"/>
        <v>4404</v>
      </c>
    </row>
    <row r="4405" spans="1:4" x14ac:dyDescent="0.25">
      <c r="A4405">
        <v>-0.11248779</v>
      </c>
      <c r="B4405">
        <v>-0.34228515999999998</v>
      </c>
      <c r="C4405">
        <v>10.359375</v>
      </c>
      <c r="D4405">
        <f t="shared" si="325"/>
        <v>4405</v>
      </c>
    </row>
    <row r="4406" spans="1:4" x14ac:dyDescent="0.25">
      <c r="A4406">
        <v>-0.12207031</v>
      </c>
      <c r="B4406">
        <v>-0.33984375</v>
      </c>
      <c r="C4406">
        <v>10.3671875</v>
      </c>
      <c r="D4406">
        <f t="shared" si="325"/>
        <v>4406</v>
      </c>
    </row>
    <row r="4407" spans="1:4" x14ac:dyDescent="0.25">
      <c r="A4407">
        <v>-0.10772705</v>
      </c>
      <c r="B4407">
        <v>-0.35424804999999998</v>
      </c>
      <c r="C4407">
        <v>10.390625</v>
      </c>
      <c r="D4407">
        <f t="shared" si="325"/>
        <v>4407</v>
      </c>
    </row>
    <row r="4408" spans="1:4" x14ac:dyDescent="0.25">
      <c r="A4408">
        <v>-0.12445067999999999</v>
      </c>
      <c r="B4408">
        <v>-0.36621093999999998</v>
      </c>
      <c r="C4408">
        <v>10.359375</v>
      </c>
      <c r="D4408">
        <f t="shared" si="325"/>
        <v>4408</v>
      </c>
    </row>
    <row r="4409" spans="1:4" x14ac:dyDescent="0.25">
      <c r="A4409">
        <v>-0.11968993999999999</v>
      </c>
      <c r="B4409">
        <v>-0.35888671999999999</v>
      </c>
      <c r="C4409">
        <v>10.359375</v>
      </c>
      <c r="D4409">
        <f t="shared" si="325"/>
        <v>4409</v>
      </c>
    </row>
    <row r="4410" spans="1:4" x14ac:dyDescent="0.25">
      <c r="A4410">
        <v>-0.1005249</v>
      </c>
      <c r="B4410">
        <v>-0.36132811999999997</v>
      </c>
      <c r="C4410">
        <v>10.3671875</v>
      </c>
      <c r="D4410">
        <f t="shared" si="325"/>
        <v>4410</v>
      </c>
    </row>
    <row r="4411" spans="1:4" x14ac:dyDescent="0.25">
      <c r="A4411">
        <v>-0.14123535000000001</v>
      </c>
      <c r="B4411">
        <v>-0.34936523000000003</v>
      </c>
      <c r="C4411">
        <v>10.359375</v>
      </c>
      <c r="D4411">
        <f t="shared" si="325"/>
        <v>4411</v>
      </c>
    </row>
    <row r="4412" spans="1:4" x14ac:dyDescent="0.25">
      <c r="A4412">
        <v>-0.10772705</v>
      </c>
      <c r="B4412">
        <v>-0.34936523000000003</v>
      </c>
      <c r="C4412">
        <v>10.375</v>
      </c>
      <c r="D4412">
        <f t="shared" si="325"/>
        <v>4412</v>
      </c>
    </row>
    <row r="4413" spans="1:4" x14ac:dyDescent="0.25">
      <c r="A4413">
        <v>-0.10290526999999999</v>
      </c>
      <c r="B4413">
        <v>-0.35180664</v>
      </c>
      <c r="C4413">
        <v>10.359375</v>
      </c>
      <c r="D4413">
        <f t="shared" si="325"/>
        <v>4413</v>
      </c>
    </row>
    <row r="4414" spans="1:4" x14ac:dyDescent="0.25">
      <c r="A4414">
        <v>-0.11486816399999999</v>
      </c>
      <c r="B4414">
        <v>-0.35888671999999999</v>
      </c>
      <c r="C4414">
        <v>10.359375</v>
      </c>
      <c r="D4414">
        <f t="shared" si="325"/>
        <v>4414</v>
      </c>
    </row>
    <row r="4415" spans="1:4" x14ac:dyDescent="0.25">
      <c r="A4415">
        <v>-0.12927246000000001</v>
      </c>
      <c r="B4415">
        <v>-0.35888671999999999</v>
      </c>
      <c r="C4415">
        <v>10.359375</v>
      </c>
      <c r="D4415">
        <f t="shared" si="325"/>
        <v>4415</v>
      </c>
    </row>
    <row r="4416" spans="1:4" x14ac:dyDescent="0.25">
      <c r="A4416">
        <v>-0.10290526999999999</v>
      </c>
      <c r="B4416">
        <v>-0.33984375</v>
      </c>
      <c r="C4416">
        <v>10.3359375</v>
      </c>
      <c r="D4416">
        <f t="shared" si="325"/>
        <v>4416</v>
      </c>
    </row>
    <row r="4417" spans="1:4" x14ac:dyDescent="0.25">
      <c r="A4417">
        <v>-9.8144529999999994E-2</v>
      </c>
      <c r="B4417">
        <v>-0.35180664</v>
      </c>
      <c r="C4417">
        <v>10.3671875</v>
      </c>
      <c r="D4417">
        <f t="shared" si="325"/>
        <v>4417</v>
      </c>
    </row>
    <row r="4418" spans="1:4" x14ac:dyDescent="0.25">
      <c r="A4418">
        <v>-0.11730957</v>
      </c>
      <c r="B4418">
        <v>-0.35888671999999999</v>
      </c>
      <c r="C4418">
        <v>10.359375</v>
      </c>
      <c r="D4418">
        <f t="shared" ref="D4418:D4481" si="326">ROW(D4418)</f>
        <v>4418</v>
      </c>
    </row>
    <row r="4419" spans="1:4" x14ac:dyDescent="0.25">
      <c r="A4419">
        <v>-0.11968993999999999</v>
      </c>
      <c r="B4419">
        <v>-0.34936523000000003</v>
      </c>
      <c r="C4419">
        <v>10.375</v>
      </c>
      <c r="D4419">
        <f t="shared" si="326"/>
        <v>4419</v>
      </c>
    </row>
    <row r="4420" spans="1:4" x14ac:dyDescent="0.25">
      <c r="A4420">
        <v>-0.11010742</v>
      </c>
      <c r="B4420">
        <v>-0.34472656000000002</v>
      </c>
      <c r="C4420">
        <v>10.359375</v>
      </c>
      <c r="D4420">
        <f t="shared" si="326"/>
        <v>4420</v>
      </c>
    </row>
    <row r="4421" spans="1:4" x14ac:dyDescent="0.25">
      <c r="A4421">
        <v>-0.10290526999999999</v>
      </c>
      <c r="B4421">
        <v>-0.36865234000000002</v>
      </c>
      <c r="C4421">
        <v>10.3515625</v>
      </c>
      <c r="D4421">
        <f t="shared" si="326"/>
        <v>4421</v>
      </c>
    </row>
    <row r="4422" spans="1:4" x14ac:dyDescent="0.25">
      <c r="A4422">
        <v>-0.12445067999999999</v>
      </c>
      <c r="B4422">
        <v>-0.33984375</v>
      </c>
      <c r="C4422">
        <v>10.359375</v>
      </c>
      <c r="D4422">
        <f t="shared" si="326"/>
        <v>4422</v>
      </c>
    </row>
    <row r="4423" spans="1:4" x14ac:dyDescent="0.25">
      <c r="A4423">
        <v>-0.11248779</v>
      </c>
      <c r="B4423">
        <v>-0.34472656000000002</v>
      </c>
      <c r="C4423">
        <v>10.390625</v>
      </c>
      <c r="D4423">
        <f t="shared" si="326"/>
        <v>4423</v>
      </c>
    </row>
    <row r="4424" spans="1:4" x14ac:dyDescent="0.25">
      <c r="A4424">
        <v>-0.10290526999999999</v>
      </c>
      <c r="B4424">
        <v>-0.34692382999999999</v>
      </c>
      <c r="C4424">
        <v>10.359375</v>
      </c>
      <c r="D4424">
        <f t="shared" si="326"/>
        <v>4424</v>
      </c>
    </row>
    <row r="4425" spans="1:4" x14ac:dyDescent="0.25">
      <c r="A4425">
        <v>-0.105285645</v>
      </c>
      <c r="B4425">
        <v>-0.35424804999999998</v>
      </c>
      <c r="C4425">
        <v>10.3671875</v>
      </c>
      <c r="D4425">
        <f t="shared" si="326"/>
        <v>4425</v>
      </c>
    </row>
    <row r="4426" spans="1:4" x14ac:dyDescent="0.25">
      <c r="A4426">
        <v>-0.10290526999999999</v>
      </c>
      <c r="B4426">
        <v>-0.34692382999999999</v>
      </c>
      <c r="C4426">
        <v>10.3671875</v>
      </c>
      <c r="D4426">
        <f t="shared" si="326"/>
        <v>4426</v>
      </c>
    </row>
    <row r="4427" spans="1:4" x14ac:dyDescent="0.25">
      <c r="A4427">
        <v>-9.8144529999999994E-2</v>
      </c>
      <c r="B4427">
        <v>-0.37109375</v>
      </c>
      <c r="C4427">
        <v>10.359375</v>
      </c>
      <c r="D4427">
        <f t="shared" si="326"/>
        <v>4427</v>
      </c>
    </row>
    <row r="4428" spans="1:4" x14ac:dyDescent="0.25">
      <c r="A4428">
        <v>-0.12683105</v>
      </c>
      <c r="B4428">
        <v>-0.34228515999999998</v>
      </c>
      <c r="C4428">
        <v>10.375</v>
      </c>
      <c r="D4428">
        <f t="shared" si="326"/>
        <v>4428</v>
      </c>
    </row>
    <row r="4429" spans="1:4" x14ac:dyDescent="0.25">
      <c r="A4429">
        <v>-0.1005249</v>
      </c>
      <c r="B4429">
        <v>-0.35180664</v>
      </c>
      <c r="C4429">
        <v>10.3671875</v>
      </c>
      <c r="D4429">
        <f t="shared" si="326"/>
        <v>4429</v>
      </c>
    </row>
    <row r="4430" spans="1:4" x14ac:dyDescent="0.25">
      <c r="A4430">
        <v>-0.11010742</v>
      </c>
      <c r="B4430">
        <v>-0.34472656000000002</v>
      </c>
      <c r="C4430">
        <v>10.3828125</v>
      </c>
      <c r="D4430">
        <f t="shared" si="326"/>
        <v>4430</v>
      </c>
    </row>
    <row r="4431" spans="1:4" x14ac:dyDescent="0.25">
      <c r="A4431">
        <v>-0.1005249</v>
      </c>
      <c r="B4431">
        <v>-0.33496093999999998</v>
      </c>
      <c r="C4431">
        <v>10.359375</v>
      </c>
      <c r="D4431">
        <f t="shared" si="326"/>
        <v>4431</v>
      </c>
    </row>
    <row r="4432" spans="1:4" x14ac:dyDescent="0.25">
      <c r="A4432">
        <v>-0.11248779</v>
      </c>
      <c r="B4432">
        <v>-0.36621093999999998</v>
      </c>
      <c r="C4432">
        <v>10.3515625</v>
      </c>
      <c r="D4432">
        <f t="shared" si="326"/>
        <v>4432</v>
      </c>
    </row>
    <row r="4433" spans="1:4" x14ac:dyDescent="0.25">
      <c r="A4433">
        <v>-0.13635253999999999</v>
      </c>
      <c r="B4433">
        <v>-0.37817382999999999</v>
      </c>
      <c r="C4433">
        <v>10.34375</v>
      </c>
      <c r="D4433">
        <f t="shared" si="326"/>
        <v>4433</v>
      </c>
    </row>
    <row r="4434" spans="1:4" x14ac:dyDescent="0.25">
      <c r="A4434">
        <v>-0.12445067999999999</v>
      </c>
      <c r="B4434">
        <v>-0.34692382999999999</v>
      </c>
      <c r="C4434">
        <v>10.375</v>
      </c>
      <c r="D4434">
        <f t="shared" si="326"/>
        <v>4434</v>
      </c>
    </row>
    <row r="4435" spans="1:4" x14ac:dyDescent="0.25">
      <c r="A4435">
        <v>-0.10290526999999999</v>
      </c>
      <c r="B4435">
        <v>-0.36132811999999997</v>
      </c>
      <c r="C4435">
        <v>10.3828125</v>
      </c>
      <c r="D4435">
        <f t="shared" si="326"/>
        <v>4435</v>
      </c>
    </row>
    <row r="4436" spans="1:4" x14ac:dyDescent="0.25">
      <c r="A4436">
        <v>-0.1005249</v>
      </c>
      <c r="B4436">
        <v>-0.36132811999999997</v>
      </c>
      <c r="C4436">
        <v>10.3671875</v>
      </c>
      <c r="D4436">
        <f t="shared" si="326"/>
        <v>4436</v>
      </c>
    </row>
    <row r="4437" spans="1:4" x14ac:dyDescent="0.25">
      <c r="A4437">
        <v>-0.11968993999999999</v>
      </c>
      <c r="B4437">
        <v>-0.36376953000000001</v>
      </c>
      <c r="C4437">
        <v>10.34375</v>
      </c>
      <c r="D4437">
        <f t="shared" si="326"/>
        <v>4437</v>
      </c>
    </row>
    <row r="4438" spans="1:4" x14ac:dyDescent="0.25">
      <c r="A4438">
        <v>-0.12683105</v>
      </c>
      <c r="B4438">
        <v>-0.34692382999999999</v>
      </c>
      <c r="C4438">
        <v>10.375</v>
      </c>
      <c r="D4438">
        <f t="shared" si="326"/>
        <v>4438</v>
      </c>
    </row>
    <row r="4439" spans="1:4" x14ac:dyDescent="0.25">
      <c r="A4439">
        <v>-0.105285645</v>
      </c>
      <c r="B4439">
        <v>-0.36621093999999998</v>
      </c>
      <c r="C4439">
        <v>10.3671875</v>
      </c>
      <c r="D4439">
        <f t="shared" si="326"/>
        <v>4439</v>
      </c>
    </row>
    <row r="4440" spans="1:4" x14ac:dyDescent="0.25">
      <c r="A4440">
        <v>-0.1005249</v>
      </c>
      <c r="B4440">
        <v>-0.34936523000000003</v>
      </c>
      <c r="C4440">
        <v>10.375</v>
      </c>
      <c r="D4440">
        <f t="shared" si="326"/>
        <v>4440</v>
      </c>
    </row>
    <row r="4441" spans="1:4" x14ac:dyDescent="0.25">
      <c r="A4441">
        <v>-0.1005249</v>
      </c>
      <c r="B4441">
        <v>-0.35888671999999999</v>
      </c>
      <c r="C4441">
        <v>10.3828125</v>
      </c>
      <c r="D4441">
        <f t="shared" si="326"/>
        <v>4441</v>
      </c>
    </row>
    <row r="4442" spans="1:4" x14ac:dyDescent="0.25">
      <c r="A4442">
        <v>-0.11486816399999999</v>
      </c>
      <c r="B4442">
        <v>-0.37109375</v>
      </c>
      <c r="C4442">
        <v>10.390625</v>
      </c>
      <c r="D4442">
        <f t="shared" si="326"/>
        <v>4442</v>
      </c>
    </row>
    <row r="4443" spans="1:4" x14ac:dyDescent="0.25">
      <c r="A4443">
        <v>-9.8144529999999994E-2</v>
      </c>
      <c r="B4443">
        <v>-0.35180664</v>
      </c>
      <c r="C4443">
        <v>10.3828125</v>
      </c>
      <c r="D4443">
        <f t="shared" si="326"/>
        <v>4443</v>
      </c>
    </row>
    <row r="4444" spans="1:4" x14ac:dyDescent="0.25">
      <c r="A4444">
        <v>-0.11968993999999999</v>
      </c>
      <c r="B4444">
        <v>-0.34936523000000003</v>
      </c>
      <c r="C4444">
        <v>10.390625</v>
      </c>
      <c r="D4444">
        <f t="shared" si="326"/>
        <v>4444</v>
      </c>
    </row>
    <row r="4445" spans="1:4" x14ac:dyDescent="0.25">
      <c r="A4445">
        <v>-0.11968993999999999</v>
      </c>
      <c r="B4445">
        <v>-0.37817382999999999</v>
      </c>
      <c r="C4445">
        <v>10.34375</v>
      </c>
      <c r="D4445">
        <f t="shared" si="326"/>
        <v>4445</v>
      </c>
    </row>
    <row r="4446" spans="1:4" x14ac:dyDescent="0.25">
      <c r="A4446">
        <v>-0.11248779</v>
      </c>
      <c r="B4446">
        <v>-0.34692382999999999</v>
      </c>
      <c r="C4446">
        <v>10.359375</v>
      </c>
      <c r="D4446">
        <f t="shared" si="326"/>
        <v>4446</v>
      </c>
    </row>
    <row r="4447" spans="1:4" x14ac:dyDescent="0.25">
      <c r="A4447">
        <v>-0.105285645</v>
      </c>
      <c r="B4447">
        <v>-0.35668945000000002</v>
      </c>
      <c r="C4447">
        <v>10.3671875</v>
      </c>
      <c r="D4447">
        <f t="shared" si="326"/>
        <v>4447</v>
      </c>
    </row>
    <row r="4448" spans="1:4" x14ac:dyDescent="0.25">
      <c r="A4448">
        <v>-0.11968993999999999</v>
      </c>
      <c r="B4448">
        <v>-0.34472656000000002</v>
      </c>
      <c r="C4448">
        <v>10.3828125</v>
      </c>
      <c r="D4448">
        <f t="shared" si="326"/>
        <v>4448</v>
      </c>
    </row>
    <row r="4449" spans="1:4" x14ac:dyDescent="0.25">
      <c r="A4449">
        <v>-0.13159180000000001</v>
      </c>
      <c r="B4449">
        <v>-0.33984375</v>
      </c>
      <c r="C4449">
        <v>10.359375</v>
      </c>
      <c r="D4449">
        <f t="shared" si="326"/>
        <v>4449</v>
      </c>
    </row>
    <row r="4450" spans="1:4" x14ac:dyDescent="0.25">
      <c r="A4450">
        <v>-0.12927246000000001</v>
      </c>
      <c r="B4450">
        <v>-0.34936523000000003</v>
      </c>
      <c r="C4450">
        <v>10.359375</v>
      </c>
      <c r="D4450">
        <f t="shared" si="326"/>
        <v>4450</v>
      </c>
    </row>
    <row r="4451" spans="1:4" x14ac:dyDescent="0.25">
      <c r="A4451">
        <v>-0.11486816399999999</v>
      </c>
      <c r="B4451">
        <v>-0.38061523000000003</v>
      </c>
      <c r="C4451">
        <v>10.3671875</v>
      </c>
      <c r="D4451">
        <f t="shared" si="326"/>
        <v>4451</v>
      </c>
    </row>
    <row r="4452" spans="1:4" x14ac:dyDescent="0.25">
      <c r="A4452">
        <v>-0.12683105</v>
      </c>
      <c r="B4452">
        <v>-0.36621093999999998</v>
      </c>
      <c r="C4452">
        <v>10.359375</v>
      </c>
      <c r="D4452">
        <f t="shared" si="326"/>
        <v>4452</v>
      </c>
    </row>
    <row r="4453" spans="1:4" x14ac:dyDescent="0.25">
      <c r="A4453">
        <v>-0.12207031</v>
      </c>
      <c r="B4453">
        <v>-0.35668945000000002</v>
      </c>
      <c r="C4453">
        <v>10.359375</v>
      </c>
      <c r="D4453">
        <f t="shared" si="326"/>
        <v>4453</v>
      </c>
    </row>
    <row r="4454" spans="1:4" x14ac:dyDescent="0.25">
      <c r="A4454">
        <v>-0.12207031</v>
      </c>
      <c r="B4454">
        <v>-0.33032226999999997</v>
      </c>
      <c r="C4454">
        <v>10.375</v>
      </c>
      <c r="D4454">
        <f t="shared" si="326"/>
        <v>4454</v>
      </c>
    </row>
    <row r="4455" spans="1:4" x14ac:dyDescent="0.25">
      <c r="A4455">
        <v>-0.11968993999999999</v>
      </c>
      <c r="B4455">
        <v>-0.35888671999999999</v>
      </c>
      <c r="C4455">
        <v>10.3671875</v>
      </c>
      <c r="D4455">
        <f t="shared" si="326"/>
        <v>4455</v>
      </c>
    </row>
    <row r="4456" spans="1:4" x14ac:dyDescent="0.25">
      <c r="A4456">
        <v>-0.11968993999999999</v>
      </c>
      <c r="B4456">
        <v>-0.32080078000000001</v>
      </c>
      <c r="C4456">
        <v>10.3828125</v>
      </c>
      <c r="D4456">
        <f t="shared" si="326"/>
        <v>4456</v>
      </c>
    </row>
    <row r="4457" spans="1:4" x14ac:dyDescent="0.25">
      <c r="A4457">
        <v>-0.105285645</v>
      </c>
      <c r="B4457">
        <v>-0.35424804999999998</v>
      </c>
      <c r="C4457">
        <v>10.3515625</v>
      </c>
      <c r="D4457">
        <f t="shared" si="326"/>
        <v>4457</v>
      </c>
    </row>
    <row r="4458" spans="1:4" x14ac:dyDescent="0.25">
      <c r="A4458">
        <v>-8.8562009999999997E-2</v>
      </c>
      <c r="B4458">
        <v>-0.33740234000000002</v>
      </c>
      <c r="C4458">
        <v>10.3671875</v>
      </c>
      <c r="D4458">
        <f t="shared" si="326"/>
        <v>4458</v>
      </c>
    </row>
    <row r="4459" spans="1:4" x14ac:dyDescent="0.25">
      <c r="A4459">
        <v>-0.10290526999999999</v>
      </c>
      <c r="B4459">
        <v>-0.35888671999999999</v>
      </c>
      <c r="C4459">
        <v>10.3515625</v>
      </c>
      <c r="D4459">
        <f t="shared" si="326"/>
        <v>4459</v>
      </c>
    </row>
    <row r="4460" spans="1:4" x14ac:dyDescent="0.25">
      <c r="A4460">
        <v>-0.11486816399999999</v>
      </c>
      <c r="B4460">
        <v>-0.36621093999999998</v>
      </c>
      <c r="C4460">
        <v>10.359375</v>
      </c>
      <c r="D4460">
        <f t="shared" si="326"/>
        <v>4460</v>
      </c>
    </row>
    <row r="4461" spans="1:4" x14ac:dyDescent="0.25">
      <c r="A4461">
        <v>-0.12927246000000001</v>
      </c>
      <c r="B4461">
        <v>-0.35180664</v>
      </c>
      <c r="C4461">
        <v>10.3671875</v>
      </c>
      <c r="D4461">
        <f t="shared" si="326"/>
        <v>4461</v>
      </c>
    </row>
    <row r="4462" spans="1:4" x14ac:dyDescent="0.25">
      <c r="A4462">
        <v>-0.13403319999999999</v>
      </c>
      <c r="B4462">
        <v>-0.34472656000000002</v>
      </c>
      <c r="C4462">
        <v>10.3828125</v>
      </c>
      <c r="D4462">
        <f t="shared" si="326"/>
        <v>4462</v>
      </c>
    </row>
    <row r="4463" spans="1:4" x14ac:dyDescent="0.25">
      <c r="A4463">
        <v>-0.11010742</v>
      </c>
      <c r="B4463">
        <v>-0.35180664</v>
      </c>
      <c r="C4463">
        <v>10.3671875</v>
      </c>
      <c r="D4463">
        <f t="shared" si="326"/>
        <v>4463</v>
      </c>
    </row>
    <row r="4464" spans="1:4" x14ac:dyDescent="0.25">
      <c r="A4464">
        <v>-0.13159180000000001</v>
      </c>
      <c r="B4464">
        <v>-0.33984375</v>
      </c>
      <c r="C4464">
        <v>10.34375</v>
      </c>
      <c r="D4464">
        <f t="shared" si="326"/>
        <v>4464</v>
      </c>
    </row>
    <row r="4465" spans="1:4" x14ac:dyDescent="0.25">
      <c r="A4465">
        <v>-8.3740233999999997E-2</v>
      </c>
      <c r="B4465">
        <v>-0.33740234000000002</v>
      </c>
      <c r="C4465">
        <v>10.3515625</v>
      </c>
      <c r="D4465">
        <f t="shared" si="326"/>
        <v>4465</v>
      </c>
    </row>
    <row r="4466" spans="1:4" x14ac:dyDescent="0.25">
      <c r="A4466">
        <v>-9.0942380000000003E-2</v>
      </c>
      <c r="B4466">
        <v>-0.34936523000000003</v>
      </c>
      <c r="C4466">
        <v>10.34375</v>
      </c>
      <c r="D4466">
        <f t="shared" si="326"/>
        <v>4466</v>
      </c>
    </row>
    <row r="4467" spans="1:4" x14ac:dyDescent="0.25">
      <c r="A4467">
        <v>-0.11010742</v>
      </c>
      <c r="B4467">
        <v>-0.34228515999999998</v>
      </c>
      <c r="C4467">
        <v>10.34375</v>
      </c>
      <c r="D4467">
        <f t="shared" si="326"/>
        <v>4467</v>
      </c>
    </row>
    <row r="4468" spans="1:4" x14ac:dyDescent="0.25">
      <c r="A4468">
        <v>-0.12683105</v>
      </c>
      <c r="B4468">
        <v>-0.37573242000000001</v>
      </c>
      <c r="C4468">
        <v>10.375</v>
      </c>
      <c r="D4468">
        <f t="shared" si="326"/>
        <v>4468</v>
      </c>
    </row>
    <row r="4469" spans="1:4" x14ac:dyDescent="0.25">
      <c r="A4469">
        <v>-0.11010742</v>
      </c>
      <c r="B4469">
        <v>-0.35180664</v>
      </c>
      <c r="C4469">
        <v>10.3515625</v>
      </c>
      <c r="D4469">
        <f t="shared" si="326"/>
        <v>4469</v>
      </c>
    </row>
    <row r="4470" spans="1:4" x14ac:dyDescent="0.25">
      <c r="A4470">
        <v>-0.11486816399999999</v>
      </c>
      <c r="B4470">
        <v>-0.36376953000000001</v>
      </c>
      <c r="C4470">
        <v>10.3671875</v>
      </c>
      <c r="D4470">
        <f t="shared" si="326"/>
        <v>4470</v>
      </c>
    </row>
    <row r="4471" spans="1:4" x14ac:dyDescent="0.25">
      <c r="A4471">
        <v>-0.12927246000000001</v>
      </c>
      <c r="B4471">
        <v>-0.37817382999999999</v>
      </c>
      <c r="C4471">
        <v>10.34375</v>
      </c>
      <c r="D4471">
        <f t="shared" si="326"/>
        <v>4471</v>
      </c>
    </row>
    <row r="4472" spans="1:4" x14ac:dyDescent="0.25">
      <c r="A4472">
        <v>-0.11730957</v>
      </c>
      <c r="B4472">
        <v>-0.34936523000000003</v>
      </c>
      <c r="C4472">
        <v>10.3515625</v>
      </c>
      <c r="D4472">
        <f t="shared" si="326"/>
        <v>4472</v>
      </c>
    </row>
    <row r="4473" spans="1:4" x14ac:dyDescent="0.25">
      <c r="A4473">
        <v>-8.3740233999999997E-2</v>
      </c>
      <c r="B4473">
        <v>-0.35180664</v>
      </c>
      <c r="C4473">
        <v>10.3828125</v>
      </c>
      <c r="D4473">
        <f t="shared" si="326"/>
        <v>4473</v>
      </c>
    </row>
    <row r="4474" spans="1:4" x14ac:dyDescent="0.25">
      <c r="A4474">
        <v>-0.12445067999999999</v>
      </c>
      <c r="B4474">
        <v>-0.37573242000000001</v>
      </c>
      <c r="C4474">
        <v>10.3515625</v>
      </c>
      <c r="D4474">
        <f t="shared" si="326"/>
        <v>4474</v>
      </c>
    </row>
    <row r="4475" spans="1:4" x14ac:dyDescent="0.25">
      <c r="A4475">
        <v>-0.12207031</v>
      </c>
      <c r="B4475">
        <v>-0.34936523000000003</v>
      </c>
      <c r="C4475">
        <v>10.3671875</v>
      </c>
      <c r="D4475">
        <f t="shared" si="326"/>
        <v>4475</v>
      </c>
    </row>
    <row r="4476" spans="1:4" x14ac:dyDescent="0.25">
      <c r="A4476">
        <v>-9.5764160000000001E-2</v>
      </c>
      <c r="B4476">
        <v>-0.34692382999999999</v>
      </c>
      <c r="C4476">
        <v>10.390625</v>
      </c>
      <c r="D4476">
        <f t="shared" si="326"/>
        <v>4476</v>
      </c>
    </row>
    <row r="4477" spans="1:4" x14ac:dyDescent="0.25">
      <c r="A4477">
        <v>-0.12207031</v>
      </c>
      <c r="B4477">
        <v>-0.35668945000000002</v>
      </c>
      <c r="C4477">
        <v>10.3515625</v>
      </c>
      <c r="D4477">
        <f t="shared" si="326"/>
        <v>4477</v>
      </c>
    </row>
    <row r="4478" spans="1:4" x14ac:dyDescent="0.25">
      <c r="A4478">
        <v>-0.10290526999999999</v>
      </c>
      <c r="B4478">
        <v>-0.36865234000000002</v>
      </c>
      <c r="C4478">
        <v>10.3671875</v>
      </c>
      <c r="D4478">
        <f t="shared" si="326"/>
        <v>4478</v>
      </c>
    </row>
    <row r="4479" spans="1:4" x14ac:dyDescent="0.25">
      <c r="A4479">
        <v>-9.0942380000000003E-2</v>
      </c>
      <c r="B4479">
        <v>-0.35888671999999999</v>
      </c>
      <c r="C4479">
        <v>10.3671875</v>
      </c>
      <c r="D4479">
        <f t="shared" si="326"/>
        <v>4479</v>
      </c>
    </row>
    <row r="4480" spans="1:4" x14ac:dyDescent="0.25">
      <c r="A4480">
        <v>-0.11968993999999999</v>
      </c>
      <c r="B4480">
        <v>-0.35180664</v>
      </c>
      <c r="C4480">
        <v>10.3359375</v>
      </c>
      <c r="D4480">
        <f t="shared" si="326"/>
        <v>4480</v>
      </c>
    </row>
    <row r="4481" spans="1:4" x14ac:dyDescent="0.25">
      <c r="A4481">
        <v>-0.11248779</v>
      </c>
      <c r="B4481">
        <v>-0.37573242000000001</v>
      </c>
      <c r="C4481">
        <v>10.359375</v>
      </c>
      <c r="D4481">
        <f t="shared" si="326"/>
        <v>4481</v>
      </c>
    </row>
    <row r="4482" spans="1:4" x14ac:dyDescent="0.25">
      <c r="A4482">
        <v>-8.3740233999999997E-2</v>
      </c>
      <c r="B4482">
        <v>-0.34936523000000003</v>
      </c>
      <c r="C4482">
        <v>10.3671875</v>
      </c>
      <c r="D4482">
        <f t="shared" ref="D4482:D4545" si="327">ROW(D4482)</f>
        <v>4482</v>
      </c>
    </row>
    <row r="4483" spans="1:4" x14ac:dyDescent="0.25">
      <c r="A4483">
        <v>-0.105285645</v>
      </c>
      <c r="B4483">
        <v>-0.35424804999999998</v>
      </c>
      <c r="C4483">
        <v>10.3359375</v>
      </c>
      <c r="D4483">
        <f t="shared" si="327"/>
        <v>4483</v>
      </c>
    </row>
    <row r="4484" spans="1:4" x14ac:dyDescent="0.25">
      <c r="A4484">
        <v>-0.11010742</v>
      </c>
      <c r="B4484">
        <v>-0.34228515999999998</v>
      </c>
      <c r="C4484">
        <v>10.34375</v>
      </c>
      <c r="D4484">
        <f t="shared" si="327"/>
        <v>4484</v>
      </c>
    </row>
    <row r="4485" spans="1:4" x14ac:dyDescent="0.25">
      <c r="A4485">
        <v>-9.8144529999999994E-2</v>
      </c>
      <c r="B4485">
        <v>-0.31347656000000002</v>
      </c>
      <c r="C4485">
        <v>10.3515625</v>
      </c>
      <c r="D4485">
        <f t="shared" si="327"/>
        <v>4485</v>
      </c>
    </row>
    <row r="4486" spans="1:4" x14ac:dyDescent="0.25">
      <c r="A4486">
        <v>-9.3322753999999994E-2</v>
      </c>
      <c r="B4486">
        <v>-0.34228515999999998</v>
      </c>
      <c r="C4486">
        <v>10.359375</v>
      </c>
      <c r="D4486">
        <f t="shared" si="327"/>
        <v>4486</v>
      </c>
    </row>
    <row r="4487" spans="1:4" x14ac:dyDescent="0.25">
      <c r="A4487">
        <v>-0.1005249</v>
      </c>
      <c r="B4487">
        <v>-0.34228515999999998</v>
      </c>
      <c r="C4487">
        <v>10.375</v>
      </c>
      <c r="D4487">
        <f t="shared" si="327"/>
        <v>4487</v>
      </c>
    </row>
    <row r="4488" spans="1:4" x14ac:dyDescent="0.25">
      <c r="A4488">
        <v>-0.11010742</v>
      </c>
      <c r="B4488">
        <v>-0.34472656000000002</v>
      </c>
      <c r="C4488">
        <v>10.359375</v>
      </c>
      <c r="D4488">
        <f t="shared" si="327"/>
        <v>4488</v>
      </c>
    </row>
    <row r="4489" spans="1:4" x14ac:dyDescent="0.25">
      <c r="A4489">
        <v>-0.13635253999999999</v>
      </c>
      <c r="B4489">
        <v>-0.36376953000000001</v>
      </c>
      <c r="C4489">
        <v>10.359375</v>
      </c>
      <c r="D4489">
        <f t="shared" si="327"/>
        <v>4489</v>
      </c>
    </row>
    <row r="4490" spans="1:4" x14ac:dyDescent="0.25">
      <c r="A4490">
        <v>-0.11486816399999999</v>
      </c>
      <c r="B4490">
        <v>-0.34936523000000003</v>
      </c>
      <c r="C4490">
        <v>10.3671875</v>
      </c>
      <c r="D4490">
        <f t="shared" si="327"/>
        <v>4490</v>
      </c>
    </row>
    <row r="4491" spans="1:4" x14ac:dyDescent="0.25">
      <c r="A4491">
        <v>-0.11486816399999999</v>
      </c>
      <c r="B4491">
        <v>-0.34472656000000002</v>
      </c>
      <c r="C4491">
        <v>10.34375</v>
      </c>
      <c r="D4491">
        <f t="shared" si="327"/>
        <v>4491</v>
      </c>
    </row>
    <row r="4492" spans="1:4" x14ac:dyDescent="0.25">
      <c r="A4492">
        <v>-0.11248779</v>
      </c>
      <c r="B4492">
        <v>-0.35424804999999998</v>
      </c>
      <c r="C4492">
        <v>10.375</v>
      </c>
      <c r="D4492">
        <f t="shared" si="327"/>
        <v>4492</v>
      </c>
    </row>
    <row r="4493" spans="1:4" x14ac:dyDescent="0.25">
      <c r="A4493">
        <v>-0.12207031</v>
      </c>
      <c r="B4493">
        <v>-0.35424804999999998</v>
      </c>
      <c r="C4493">
        <v>10.359375</v>
      </c>
      <c r="D4493">
        <f t="shared" si="327"/>
        <v>4493</v>
      </c>
    </row>
    <row r="4494" spans="1:4" x14ac:dyDescent="0.25">
      <c r="A4494">
        <v>-0.11486816399999999</v>
      </c>
      <c r="B4494">
        <v>-0.34936523000000003</v>
      </c>
      <c r="C4494">
        <v>10.3671875</v>
      </c>
      <c r="D4494">
        <f t="shared" si="327"/>
        <v>4494</v>
      </c>
    </row>
    <row r="4495" spans="1:4" x14ac:dyDescent="0.25">
      <c r="A4495">
        <v>-9.5764160000000001E-2</v>
      </c>
      <c r="B4495">
        <v>-0.33496093999999998</v>
      </c>
      <c r="C4495">
        <v>10.359375</v>
      </c>
      <c r="D4495">
        <f t="shared" si="327"/>
        <v>4495</v>
      </c>
    </row>
    <row r="4496" spans="1:4" x14ac:dyDescent="0.25">
      <c r="A4496">
        <v>-0.11486816399999999</v>
      </c>
      <c r="B4496">
        <v>-0.36621093999999998</v>
      </c>
      <c r="C4496">
        <v>10.3359375</v>
      </c>
      <c r="D4496">
        <f t="shared" si="327"/>
        <v>4496</v>
      </c>
    </row>
    <row r="4497" spans="1:4" x14ac:dyDescent="0.25">
      <c r="A4497">
        <v>-7.6599120000000007E-2</v>
      </c>
      <c r="B4497">
        <v>-0.35424804999999998</v>
      </c>
      <c r="C4497">
        <v>10.375</v>
      </c>
      <c r="D4497">
        <f t="shared" si="327"/>
        <v>4497</v>
      </c>
    </row>
    <row r="4498" spans="1:4" x14ac:dyDescent="0.25">
      <c r="A4498">
        <v>-0.12207031</v>
      </c>
      <c r="B4498">
        <v>-0.34936523000000003</v>
      </c>
      <c r="C4498">
        <v>10.359375</v>
      </c>
      <c r="D4498">
        <f t="shared" si="327"/>
        <v>4498</v>
      </c>
    </row>
    <row r="4499" spans="1:4" x14ac:dyDescent="0.25">
      <c r="A4499">
        <v>-0.11968993999999999</v>
      </c>
      <c r="B4499">
        <v>-0.35424804999999998</v>
      </c>
      <c r="C4499">
        <v>10.3828125</v>
      </c>
      <c r="D4499">
        <f t="shared" si="327"/>
        <v>4499</v>
      </c>
    </row>
    <row r="4500" spans="1:4" x14ac:dyDescent="0.25">
      <c r="A4500">
        <v>-0.10772705</v>
      </c>
      <c r="B4500">
        <v>-0.37573242000000001</v>
      </c>
      <c r="C4500">
        <v>10.3515625</v>
      </c>
      <c r="D4500">
        <f t="shared" si="327"/>
        <v>4500</v>
      </c>
    </row>
    <row r="4501" spans="1:4" x14ac:dyDescent="0.25">
      <c r="A4501">
        <v>-0.11248779</v>
      </c>
      <c r="B4501">
        <v>-0.33984375</v>
      </c>
      <c r="C4501">
        <v>10.375</v>
      </c>
      <c r="D4501">
        <f t="shared" si="327"/>
        <v>4501</v>
      </c>
    </row>
    <row r="4502" spans="1:4" x14ac:dyDescent="0.25">
      <c r="A4502">
        <v>-0.105285645</v>
      </c>
      <c r="B4502">
        <v>-0.35424804999999998</v>
      </c>
      <c r="C4502">
        <v>10.34375</v>
      </c>
      <c r="D4502">
        <f t="shared" si="327"/>
        <v>4502</v>
      </c>
    </row>
    <row r="4503" spans="1:4" x14ac:dyDescent="0.25">
      <c r="A4503">
        <v>-9.3322753999999994E-2</v>
      </c>
      <c r="B4503">
        <v>-0.35888671999999999</v>
      </c>
      <c r="C4503">
        <v>10.359375</v>
      </c>
      <c r="D4503">
        <f t="shared" si="327"/>
        <v>4503</v>
      </c>
    </row>
    <row r="4504" spans="1:4" x14ac:dyDescent="0.25">
      <c r="A4504">
        <v>-0.12445067999999999</v>
      </c>
      <c r="B4504">
        <v>-0.34472656000000002</v>
      </c>
      <c r="C4504">
        <v>10.390625</v>
      </c>
      <c r="D4504">
        <f t="shared" si="327"/>
        <v>4504</v>
      </c>
    </row>
    <row r="4505" spans="1:4" x14ac:dyDescent="0.25">
      <c r="A4505">
        <v>-9.3322753999999994E-2</v>
      </c>
      <c r="B4505">
        <v>-0.34228515999999998</v>
      </c>
      <c r="C4505">
        <v>10.3671875</v>
      </c>
      <c r="D4505">
        <f t="shared" si="327"/>
        <v>4505</v>
      </c>
    </row>
    <row r="4506" spans="1:4" x14ac:dyDescent="0.25">
      <c r="A4506">
        <v>-0.10290526999999999</v>
      </c>
      <c r="B4506">
        <v>-0.34936523000000003</v>
      </c>
      <c r="C4506">
        <v>10.3828125</v>
      </c>
      <c r="D4506">
        <f t="shared" si="327"/>
        <v>4506</v>
      </c>
    </row>
    <row r="4507" spans="1:4" x14ac:dyDescent="0.25">
      <c r="A4507">
        <v>-0.11010742</v>
      </c>
      <c r="B4507">
        <v>-0.34228515999999998</v>
      </c>
      <c r="C4507">
        <v>10.3671875</v>
      </c>
      <c r="D4507">
        <f t="shared" si="327"/>
        <v>4507</v>
      </c>
    </row>
    <row r="4508" spans="1:4" x14ac:dyDescent="0.25">
      <c r="A4508">
        <v>-0.11730957</v>
      </c>
      <c r="B4508">
        <v>-0.35888671999999999</v>
      </c>
      <c r="C4508">
        <v>10.375</v>
      </c>
      <c r="D4508">
        <f t="shared" si="327"/>
        <v>4508</v>
      </c>
    </row>
    <row r="4509" spans="1:4" x14ac:dyDescent="0.25">
      <c r="A4509">
        <v>-0.105285645</v>
      </c>
      <c r="B4509">
        <v>-0.34936523000000003</v>
      </c>
      <c r="C4509">
        <v>10.359375</v>
      </c>
      <c r="D4509">
        <f t="shared" si="327"/>
        <v>4509</v>
      </c>
    </row>
    <row r="4510" spans="1:4" x14ac:dyDescent="0.25">
      <c r="A4510">
        <v>-0.11486816399999999</v>
      </c>
      <c r="B4510">
        <v>-0.33984375</v>
      </c>
      <c r="C4510">
        <v>10.3515625</v>
      </c>
      <c r="D4510">
        <f t="shared" si="327"/>
        <v>4510</v>
      </c>
    </row>
    <row r="4511" spans="1:4" x14ac:dyDescent="0.25">
      <c r="A4511">
        <v>-0.13635253999999999</v>
      </c>
      <c r="B4511">
        <v>-0.36376953000000001</v>
      </c>
      <c r="C4511">
        <v>10.34375</v>
      </c>
      <c r="D4511">
        <f t="shared" si="327"/>
        <v>4511</v>
      </c>
    </row>
    <row r="4512" spans="1:4" x14ac:dyDescent="0.25">
      <c r="A4512">
        <v>-0.12683105</v>
      </c>
      <c r="B4512">
        <v>-0.35424804999999998</v>
      </c>
      <c r="C4512">
        <v>10.359375</v>
      </c>
      <c r="D4512">
        <f t="shared" si="327"/>
        <v>4512</v>
      </c>
    </row>
    <row r="4513" spans="1:4" x14ac:dyDescent="0.25">
      <c r="A4513">
        <v>-0.13635253999999999</v>
      </c>
      <c r="B4513">
        <v>-0.37817382999999999</v>
      </c>
      <c r="C4513">
        <v>10.3828125</v>
      </c>
      <c r="D4513">
        <f t="shared" si="327"/>
        <v>4513</v>
      </c>
    </row>
    <row r="4514" spans="1:4" x14ac:dyDescent="0.25">
      <c r="A4514">
        <v>-0.12927246000000001</v>
      </c>
      <c r="B4514">
        <v>-0.36132811999999997</v>
      </c>
      <c r="C4514">
        <v>10.3671875</v>
      </c>
      <c r="D4514">
        <f t="shared" si="327"/>
        <v>4514</v>
      </c>
    </row>
    <row r="4515" spans="1:4" x14ac:dyDescent="0.25">
      <c r="A4515">
        <v>-9.8144529999999994E-2</v>
      </c>
      <c r="B4515">
        <v>-0.36132811999999997</v>
      </c>
      <c r="C4515">
        <v>10.3671875</v>
      </c>
      <c r="D4515">
        <f t="shared" si="327"/>
        <v>4515</v>
      </c>
    </row>
    <row r="4516" spans="1:4" x14ac:dyDescent="0.25">
      <c r="A4516">
        <v>-9.0942380000000003E-2</v>
      </c>
      <c r="B4516">
        <v>-0.35424804999999998</v>
      </c>
      <c r="C4516">
        <v>10.3671875</v>
      </c>
      <c r="D4516">
        <f t="shared" si="327"/>
        <v>4516</v>
      </c>
    </row>
    <row r="4517" spans="1:4" x14ac:dyDescent="0.25">
      <c r="A4517">
        <v>-0.12207031</v>
      </c>
      <c r="B4517">
        <v>-0.36376953000000001</v>
      </c>
      <c r="C4517">
        <v>10.3828125</v>
      </c>
      <c r="D4517">
        <f t="shared" si="327"/>
        <v>4517</v>
      </c>
    </row>
    <row r="4518" spans="1:4" x14ac:dyDescent="0.25">
      <c r="A4518">
        <v>-9.8144529999999994E-2</v>
      </c>
      <c r="B4518">
        <v>-0.34228515999999998</v>
      </c>
      <c r="C4518">
        <v>10.359375</v>
      </c>
      <c r="D4518">
        <f t="shared" si="327"/>
        <v>4518</v>
      </c>
    </row>
    <row r="4519" spans="1:4" x14ac:dyDescent="0.25">
      <c r="A4519">
        <v>-0.11730957</v>
      </c>
      <c r="B4519">
        <v>-0.34228515999999998</v>
      </c>
      <c r="C4519">
        <v>10.3828125</v>
      </c>
      <c r="D4519">
        <f t="shared" si="327"/>
        <v>4519</v>
      </c>
    </row>
    <row r="4520" spans="1:4" x14ac:dyDescent="0.25">
      <c r="A4520">
        <v>-0.11486816399999999</v>
      </c>
      <c r="B4520">
        <v>-0.34936523000000003</v>
      </c>
      <c r="C4520">
        <v>10.375</v>
      </c>
      <c r="D4520">
        <f t="shared" si="327"/>
        <v>4520</v>
      </c>
    </row>
    <row r="4521" spans="1:4" x14ac:dyDescent="0.25">
      <c r="A4521">
        <v>-0.105285645</v>
      </c>
      <c r="B4521">
        <v>-0.34472656000000002</v>
      </c>
      <c r="C4521">
        <v>10.3515625</v>
      </c>
      <c r="D4521">
        <f t="shared" si="327"/>
        <v>4521</v>
      </c>
    </row>
    <row r="4522" spans="1:4" x14ac:dyDescent="0.25">
      <c r="A4522">
        <v>-9.5764160000000001E-2</v>
      </c>
      <c r="B4522">
        <v>-0.35180664</v>
      </c>
      <c r="C4522">
        <v>10.3828125</v>
      </c>
      <c r="D4522">
        <f t="shared" si="327"/>
        <v>4522</v>
      </c>
    </row>
    <row r="4523" spans="1:4" x14ac:dyDescent="0.25">
      <c r="A4523">
        <v>-9.0942380000000003E-2</v>
      </c>
      <c r="B4523">
        <v>-0.35180664</v>
      </c>
      <c r="C4523">
        <v>10.375</v>
      </c>
      <c r="D4523">
        <f t="shared" si="327"/>
        <v>4523</v>
      </c>
    </row>
    <row r="4524" spans="1:4" x14ac:dyDescent="0.25">
      <c r="A4524">
        <v>-0.11730957</v>
      </c>
      <c r="B4524">
        <v>-0.36621093999999998</v>
      </c>
      <c r="C4524">
        <v>10.359375</v>
      </c>
      <c r="D4524">
        <f t="shared" si="327"/>
        <v>4524</v>
      </c>
    </row>
    <row r="4525" spans="1:4" x14ac:dyDescent="0.25">
      <c r="A4525">
        <v>-0.105285645</v>
      </c>
      <c r="B4525">
        <v>-0.31835938000000003</v>
      </c>
      <c r="C4525">
        <v>10.359375</v>
      </c>
      <c r="D4525">
        <f t="shared" si="327"/>
        <v>4525</v>
      </c>
    </row>
    <row r="4526" spans="1:4" x14ac:dyDescent="0.25">
      <c r="A4526">
        <v>-0.12445067999999999</v>
      </c>
      <c r="B4526">
        <v>-0.34472656000000002</v>
      </c>
      <c r="C4526">
        <v>10.359375</v>
      </c>
      <c r="D4526">
        <f t="shared" si="327"/>
        <v>4526</v>
      </c>
    </row>
    <row r="4527" spans="1:4" x14ac:dyDescent="0.25">
      <c r="A4527">
        <v>-0.11248779</v>
      </c>
      <c r="B4527">
        <v>-0.35424804999999998</v>
      </c>
      <c r="C4527">
        <v>10.375</v>
      </c>
      <c r="D4527">
        <f t="shared" si="327"/>
        <v>4527</v>
      </c>
    </row>
    <row r="4528" spans="1:4" x14ac:dyDescent="0.25">
      <c r="A4528">
        <v>-9.8144529999999994E-2</v>
      </c>
      <c r="B4528">
        <v>-0.32299804999999998</v>
      </c>
      <c r="C4528">
        <v>10.3671875</v>
      </c>
      <c r="D4528">
        <f t="shared" si="327"/>
        <v>4528</v>
      </c>
    </row>
    <row r="4529" spans="1:4" x14ac:dyDescent="0.25">
      <c r="A4529">
        <v>-0.13635253999999999</v>
      </c>
      <c r="B4529">
        <v>-0.34228515999999998</v>
      </c>
      <c r="C4529">
        <v>10.328125</v>
      </c>
      <c r="D4529">
        <f t="shared" si="327"/>
        <v>4529</v>
      </c>
    </row>
    <row r="4530" spans="1:4" x14ac:dyDescent="0.25">
      <c r="A4530">
        <v>-0.105285645</v>
      </c>
      <c r="B4530">
        <v>-0.34692382999999999</v>
      </c>
      <c r="C4530">
        <v>10.3515625</v>
      </c>
      <c r="D4530">
        <f t="shared" si="327"/>
        <v>4530</v>
      </c>
    </row>
    <row r="4531" spans="1:4" x14ac:dyDescent="0.25">
      <c r="A4531">
        <v>-0.11730957</v>
      </c>
      <c r="B4531">
        <v>-0.33740234000000002</v>
      </c>
      <c r="C4531">
        <v>10.34375</v>
      </c>
      <c r="D4531">
        <f t="shared" si="327"/>
        <v>4531</v>
      </c>
    </row>
    <row r="4532" spans="1:4" x14ac:dyDescent="0.25">
      <c r="A4532">
        <v>-0.12927246000000001</v>
      </c>
      <c r="B4532">
        <v>-0.36621093999999998</v>
      </c>
      <c r="C4532">
        <v>10.375</v>
      </c>
      <c r="D4532">
        <f t="shared" si="327"/>
        <v>4532</v>
      </c>
    </row>
    <row r="4533" spans="1:4" x14ac:dyDescent="0.25">
      <c r="A4533">
        <v>-0.12207031</v>
      </c>
      <c r="B4533">
        <v>-0.34228515999999998</v>
      </c>
      <c r="C4533">
        <v>10.390625</v>
      </c>
      <c r="D4533">
        <f t="shared" si="327"/>
        <v>4533</v>
      </c>
    </row>
    <row r="4534" spans="1:4" x14ac:dyDescent="0.25">
      <c r="A4534">
        <v>-9.3322753999999994E-2</v>
      </c>
      <c r="B4534">
        <v>-0.32788086</v>
      </c>
      <c r="C4534">
        <v>10.3671875</v>
      </c>
      <c r="D4534">
        <f t="shared" si="327"/>
        <v>4534</v>
      </c>
    </row>
    <row r="4535" spans="1:4" x14ac:dyDescent="0.25">
      <c r="A4535">
        <v>-0.12207031</v>
      </c>
      <c r="B4535">
        <v>-0.33984375</v>
      </c>
      <c r="C4535">
        <v>10.3671875</v>
      </c>
      <c r="D4535">
        <f t="shared" si="327"/>
        <v>4535</v>
      </c>
    </row>
    <row r="4536" spans="1:4" x14ac:dyDescent="0.25">
      <c r="A4536">
        <v>-0.11486816399999999</v>
      </c>
      <c r="B4536">
        <v>-0.35888671999999999</v>
      </c>
      <c r="C4536">
        <v>10.3828125</v>
      </c>
      <c r="D4536">
        <f t="shared" si="327"/>
        <v>4536</v>
      </c>
    </row>
    <row r="4537" spans="1:4" x14ac:dyDescent="0.25">
      <c r="A4537">
        <v>-8.3740233999999997E-2</v>
      </c>
      <c r="B4537">
        <v>-0.36865234000000002</v>
      </c>
      <c r="C4537">
        <v>10.359375</v>
      </c>
      <c r="D4537">
        <f t="shared" si="327"/>
        <v>4537</v>
      </c>
    </row>
    <row r="4538" spans="1:4" x14ac:dyDescent="0.25">
      <c r="A4538">
        <v>-0.11248779</v>
      </c>
      <c r="B4538">
        <v>-0.35668945000000002</v>
      </c>
      <c r="C4538">
        <v>10.359375</v>
      </c>
      <c r="D4538">
        <f t="shared" si="327"/>
        <v>4538</v>
      </c>
    </row>
    <row r="4539" spans="1:4" x14ac:dyDescent="0.25">
      <c r="A4539">
        <v>-9.5764160000000001E-2</v>
      </c>
      <c r="B4539">
        <v>-0.34936523000000003</v>
      </c>
      <c r="C4539">
        <v>10.375</v>
      </c>
      <c r="D4539">
        <f t="shared" si="327"/>
        <v>4539</v>
      </c>
    </row>
    <row r="4540" spans="1:4" x14ac:dyDescent="0.25">
      <c r="A4540">
        <v>-0.11968993999999999</v>
      </c>
      <c r="B4540">
        <v>-0.37817382999999999</v>
      </c>
      <c r="C4540">
        <v>10.359375</v>
      </c>
      <c r="D4540">
        <f t="shared" si="327"/>
        <v>4540</v>
      </c>
    </row>
    <row r="4541" spans="1:4" x14ac:dyDescent="0.25">
      <c r="A4541">
        <v>-0.13635253999999999</v>
      </c>
      <c r="B4541">
        <v>-0.36132811999999997</v>
      </c>
      <c r="C4541">
        <v>10.3671875</v>
      </c>
      <c r="D4541">
        <f t="shared" si="327"/>
        <v>4541</v>
      </c>
    </row>
    <row r="4542" spans="1:4" x14ac:dyDescent="0.25">
      <c r="A4542">
        <v>-9.0942380000000003E-2</v>
      </c>
      <c r="B4542">
        <v>-0.32543945000000002</v>
      </c>
      <c r="C4542">
        <v>10.359375</v>
      </c>
      <c r="D4542">
        <f t="shared" si="327"/>
        <v>4542</v>
      </c>
    </row>
    <row r="4543" spans="1:4" x14ac:dyDescent="0.25">
      <c r="A4543">
        <v>-0.11968993999999999</v>
      </c>
      <c r="B4543">
        <v>-0.33276367000000001</v>
      </c>
      <c r="C4543">
        <v>10.359375</v>
      </c>
      <c r="D4543">
        <f t="shared" si="327"/>
        <v>4543</v>
      </c>
    </row>
    <row r="4544" spans="1:4" x14ac:dyDescent="0.25">
      <c r="A4544">
        <v>-9.5764160000000001E-2</v>
      </c>
      <c r="B4544">
        <v>-0.34692382999999999</v>
      </c>
      <c r="C4544">
        <v>10.34375</v>
      </c>
      <c r="D4544">
        <f t="shared" si="327"/>
        <v>4544</v>
      </c>
    </row>
    <row r="4545" spans="1:4" x14ac:dyDescent="0.25">
      <c r="A4545">
        <v>-0.11486816399999999</v>
      </c>
      <c r="B4545">
        <v>-0.34692382999999999</v>
      </c>
      <c r="C4545">
        <v>10.3671875</v>
      </c>
      <c r="D4545">
        <f t="shared" si="327"/>
        <v>4545</v>
      </c>
    </row>
    <row r="4546" spans="1:4" x14ac:dyDescent="0.25">
      <c r="A4546">
        <v>-0.11248779</v>
      </c>
      <c r="B4546">
        <v>-0.33276367000000001</v>
      </c>
      <c r="C4546">
        <v>10.3828125</v>
      </c>
      <c r="D4546">
        <f t="shared" ref="D4546:D4609" si="328">ROW(D4546)</f>
        <v>4546</v>
      </c>
    </row>
    <row r="4547" spans="1:4" x14ac:dyDescent="0.25">
      <c r="A4547">
        <v>-9.8144529999999994E-2</v>
      </c>
      <c r="B4547">
        <v>-0.36132811999999997</v>
      </c>
      <c r="C4547">
        <v>10.359375</v>
      </c>
      <c r="D4547">
        <f t="shared" si="328"/>
        <v>4547</v>
      </c>
    </row>
    <row r="4548" spans="1:4" x14ac:dyDescent="0.25">
      <c r="A4548">
        <v>-0.1005249</v>
      </c>
      <c r="B4548">
        <v>-0.34692382999999999</v>
      </c>
      <c r="C4548">
        <v>10.359375</v>
      </c>
      <c r="D4548">
        <f t="shared" si="328"/>
        <v>4548</v>
      </c>
    </row>
    <row r="4549" spans="1:4" x14ac:dyDescent="0.25">
      <c r="A4549">
        <v>-0.1005249</v>
      </c>
      <c r="B4549">
        <v>-0.34936523000000003</v>
      </c>
      <c r="C4549">
        <v>10.359375</v>
      </c>
      <c r="D4549">
        <f t="shared" si="328"/>
        <v>4549</v>
      </c>
    </row>
    <row r="4550" spans="1:4" x14ac:dyDescent="0.25">
      <c r="A4550">
        <v>-0.11730957</v>
      </c>
      <c r="B4550">
        <v>-0.33984375</v>
      </c>
      <c r="C4550">
        <v>10.34375</v>
      </c>
      <c r="D4550">
        <f t="shared" si="328"/>
        <v>4550</v>
      </c>
    </row>
    <row r="4551" spans="1:4" x14ac:dyDescent="0.25">
      <c r="A4551">
        <v>-0.10772705</v>
      </c>
      <c r="B4551">
        <v>-0.34228515999999998</v>
      </c>
      <c r="C4551">
        <v>10.34375</v>
      </c>
      <c r="D4551">
        <f t="shared" si="328"/>
        <v>4551</v>
      </c>
    </row>
    <row r="4552" spans="1:4" x14ac:dyDescent="0.25">
      <c r="A4552">
        <v>-7.421875E-2</v>
      </c>
      <c r="B4552">
        <v>-0.37329101999999997</v>
      </c>
      <c r="C4552">
        <v>10.359375</v>
      </c>
      <c r="D4552">
        <f t="shared" si="328"/>
        <v>4552</v>
      </c>
    </row>
    <row r="4553" spans="1:4" x14ac:dyDescent="0.25">
      <c r="A4553">
        <v>-0.105285645</v>
      </c>
      <c r="B4553">
        <v>-0.32299804999999998</v>
      </c>
      <c r="C4553">
        <v>10.359375</v>
      </c>
      <c r="D4553">
        <f t="shared" si="328"/>
        <v>4553</v>
      </c>
    </row>
    <row r="4554" spans="1:4" x14ac:dyDescent="0.25">
      <c r="A4554">
        <v>-0.11486816399999999</v>
      </c>
      <c r="B4554">
        <v>-0.37573242000000001</v>
      </c>
      <c r="C4554">
        <v>10.375</v>
      </c>
      <c r="D4554">
        <f t="shared" si="328"/>
        <v>4554</v>
      </c>
    </row>
    <row r="4555" spans="1:4" x14ac:dyDescent="0.25">
      <c r="A4555">
        <v>-0.11486816399999999</v>
      </c>
      <c r="B4555">
        <v>-0.34936523000000003</v>
      </c>
      <c r="C4555">
        <v>10.359375</v>
      </c>
      <c r="D4555">
        <f t="shared" si="328"/>
        <v>4555</v>
      </c>
    </row>
    <row r="4556" spans="1:4" x14ac:dyDescent="0.25">
      <c r="A4556">
        <v>-8.1359860000000006E-2</v>
      </c>
      <c r="B4556">
        <v>-0.33984375</v>
      </c>
      <c r="C4556">
        <v>10.3671875</v>
      </c>
      <c r="D4556">
        <f t="shared" si="328"/>
        <v>4556</v>
      </c>
    </row>
    <row r="4557" spans="1:4" x14ac:dyDescent="0.25">
      <c r="A4557">
        <v>-9.0942380000000003E-2</v>
      </c>
      <c r="B4557">
        <v>-0.35424804999999998</v>
      </c>
      <c r="C4557">
        <v>10.359375</v>
      </c>
      <c r="D4557">
        <f t="shared" si="328"/>
        <v>4557</v>
      </c>
    </row>
    <row r="4558" spans="1:4" x14ac:dyDescent="0.25">
      <c r="A4558">
        <v>-0.11730957</v>
      </c>
      <c r="B4558">
        <v>-0.36376953000000001</v>
      </c>
      <c r="C4558">
        <v>10.359375</v>
      </c>
      <c r="D4558">
        <f t="shared" si="328"/>
        <v>4558</v>
      </c>
    </row>
    <row r="4559" spans="1:4" x14ac:dyDescent="0.25">
      <c r="A4559">
        <v>-0.105285645</v>
      </c>
      <c r="B4559">
        <v>-0.33276367000000001</v>
      </c>
      <c r="C4559">
        <v>10.359375</v>
      </c>
      <c r="D4559">
        <f t="shared" si="328"/>
        <v>4559</v>
      </c>
    </row>
    <row r="4560" spans="1:4" x14ac:dyDescent="0.25">
      <c r="A4560">
        <v>-9.3322753999999994E-2</v>
      </c>
      <c r="B4560">
        <v>-0.35424804999999998</v>
      </c>
      <c r="C4560">
        <v>10.3671875</v>
      </c>
      <c r="D4560">
        <f t="shared" si="328"/>
        <v>4560</v>
      </c>
    </row>
    <row r="4561" spans="1:4" x14ac:dyDescent="0.25">
      <c r="A4561">
        <v>-0.10772705</v>
      </c>
      <c r="B4561">
        <v>-0.34228515999999998</v>
      </c>
      <c r="C4561">
        <v>10.3671875</v>
      </c>
      <c r="D4561">
        <f t="shared" si="328"/>
        <v>4561</v>
      </c>
    </row>
    <row r="4562" spans="1:4" x14ac:dyDescent="0.25">
      <c r="A4562">
        <v>-9.8144529999999994E-2</v>
      </c>
      <c r="B4562">
        <v>-0.35424804999999998</v>
      </c>
      <c r="C4562">
        <v>10.359375</v>
      </c>
      <c r="D4562">
        <f t="shared" si="328"/>
        <v>4562</v>
      </c>
    </row>
    <row r="4563" spans="1:4" x14ac:dyDescent="0.25">
      <c r="A4563">
        <v>-0.13159180000000001</v>
      </c>
      <c r="B4563">
        <v>-0.33984375</v>
      </c>
      <c r="C4563">
        <v>10.3515625</v>
      </c>
      <c r="D4563">
        <f t="shared" si="328"/>
        <v>4563</v>
      </c>
    </row>
    <row r="4564" spans="1:4" x14ac:dyDescent="0.25">
      <c r="A4564">
        <v>-0.11010742</v>
      </c>
      <c r="B4564">
        <v>-0.35668945000000002</v>
      </c>
      <c r="C4564">
        <v>10.3515625</v>
      </c>
      <c r="D4564">
        <f t="shared" si="328"/>
        <v>4564</v>
      </c>
    </row>
    <row r="4565" spans="1:4" x14ac:dyDescent="0.25">
      <c r="A4565">
        <v>-0.10290526999999999</v>
      </c>
      <c r="B4565">
        <v>-0.35668945000000002</v>
      </c>
      <c r="C4565">
        <v>10.3671875</v>
      </c>
      <c r="D4565">
        <f t="shared" si="328"/>
        <v>4565</v>
      </c>
    </row>
    <row r="4566" spans="1:4" x14ac:dyDescent="0.25">
      <c r="A4566">
        <v>-0.11248779</v>
      </c>
      <c r="B4566">
        <v>-0.34936523000000003</v>
      </c>
      <c r="C4566">
        <v>10.3515625</v>
      </c>
      <c r="D4566">
        <f t="shared" si="328"/>
        <v>4566</v>
      </c>
    </row>
    <row r="4567" spans="1:4" x14ac:dyDescent="0.25">
      <c r="A4567">
        <v>-0.12927246000000001</v>
      </c>
      <c r="B4567">
        <v>-0.34692382999999999</v>
      </c>
      <c r="C4567">
        <v>10.3515625</v>
      </c>
      <c r="D4567">
        <f t="shared" si="328"/>
        <v>4567</v>
      </c>
    </row>
    <row r="4568" spans="1:4" x14ac:dyDescent="0.25">
      <c r="A4568">
        <v>-0.11248779</v>
      </c>
      <c r="B4568">
        <v>-0.37817382999999999</v>
      </c>
      <c r="C4568">
        <v>10.3515625</v>
      </c>
      <c r="D4568">
        <f t="shared" si="328"/>
        <v>4568</v>
      </c>
    </row>
    <row r="4569" spans="1:4" x14ac:dyDescent="0.25">
      <c r="A4569">
        <v>-0.105285645</v>
      </c>
      <c r="B4569">
        <v>-0.34936523000000003</v>
      </c>
      <c r="C4569">
        <v>10.34375</v>
      </c>
      <c r="D4569">
        <f t="shared" si="328"/>
        <v>4569</v>
      </c>
    </row>
    <row r="4570" spans="1:4" x14ac:dyDescent="0.25">
      <c r="A4570">
        <v>-9.8144529999999994E-2</v>
      </c>
      <c r="B4570">
        <v>-0.36376953000000001</v>
      </c>
      <c r="C4570">
        <v>10.34375</v>
      </c>
      <c r="D4570">
        <f t="shared" si="328"/>
        <v>4570</v>
      </c>
    </row>
    <row r="4571" spans="1:4" x14ac:dyDescent="0.25">
      <c r="A4571">
        <v>-0.11730957</v>
      </c>
      <c r="B4571">
        <v>-0.33740234000000002</v>
      </c>
      <c r="C4571">
        <v>10.375</v>
      </c>
      <c r="D4571">
        <f t="shared" si="328"/>
        <v>4571</v>
      </c>
    </row>
    <row r="4572" spans="1:4" x14ac:dyDescent="0.25">
      <c r="A4572">
        <v>-0.105285645</v>
      </c>
      <c r="B4572">
        <v>-0.35888671999999999</v>
      </c>
      <c r="C4572">
        <v>10.359375</v>
      </c>
      <c r="D4572">
        <f t="shared" si="328"/>
        <v>4572</v>
      </c>
    </row>
    <row r="4573" spans="1:4" x14ac:dyDescent="0.25">
      <c r="A4573">
        <v>-0.10290526999999999</v>
      </c>
      <c r="B4573">
        <v>-0.33496093999999998</v>
      </c>
      <c r="C4573">
        <v>10.375</v>
      </c>
      <c r="D4573">
        <f t="shared" si="328"/>
        <v>4573</v>
      </c>
    </row>
    <row r="4574" spans="1:4" x14ac:dyDescent="0.25">
      <c r="A4574">
        <v>-0.11968993999999999</v>
      </c>
      <c r="B4574">
        <v>-0.33496093999999998</v>
      </c>
      <c r="C4574">
        <v>10.34375</v>
      </c>
      <c r="D4574">
        <f t="shared" si="328"/>
        <v>4574</v>
      </c>
    </row>
    <row r="4575" spans="1:4" x14ac:dyDescent="0.25">
      <c r="A4575">
        <v>-0.14123535000000001</v>
      </c>
      <c r="B4575">
        <v>-0.34936523000000003</v>
      </c>
      <c r="C4575">
        <v>10.3671875</v>
      </c>
      <c r="D4575">
        <f t="shared" si="328"/>
        <v>4575</v>
      </c>
    </row>
    <row r="4576" spans="1:4" x14ac:dyDescent="0.25">
      <c r="A4576">
        <v>-0.13403319999999999</v>
      </c>
      <c r="B4576">
        <v>-0.37109375</v>
      </c>
      <c r="C4576">
        <v>10.375</v>
      </c>
      <c r="D4576">
        <f t="shared" si="328"/>
        <v>4576</v>
      </c>
    </row>
    <row r="4577" spans="1:4" x14ac:dyDescent="0.25">
      <c r="A4577">
        <v>-8.8562009999999997E-2</v>
      </c>
      <c r="B4577">
        <v>-0.36865234000000002</v>
      </c>
      <c r="C4577">
        <v>10.375</v>
      </c>
      <c r="D4577">
        <f t="shared" si="328"/>
        <v>4577</v>
      </c>
    </row>
    <row r="4578" spans="1:4" x14ac:dyDescent="0.25">
      <c r="A4578">
        <v>-9.5764160000000001E-2</v>
      </c>
      <c r="B4578">
        <v>-0.37109375</v>
      </c>
      <c r="C4578">
        <v>10.34375</v>
      </c>
      <c r="D4578">
        <f t="shared" si="328"/>
        <v>4578</v>
      </c>
    </row>
    <row r="4579" spans="1:4" x14ac:dyDescent="0.25">
      <c r="A4579">
        <v>-0.14355469000000001</v>
      </c>
      <c r="B4579">
        <v>-0.33984375</v>
      </c>
      <c r="C4579">
        <v>10.375</v>
      </c>
      <c r="D4579">
        <f t="shared" si="328"/>
        <v>4579</v>
      </c>
    </row>
    <row r="4580" spans="1:4" x14ac:dyDescent="0.25">
      <c r="A4580">
        <v>-0.11010742</v>
      </c>
      <c r="B4580">
        <v>-0.35668945000000002</v>
      </c>
      <c r="C4580">
        <v>10.3515625</v>
      </c>
      <c r="D4580">
        <f t="shared" si="328"/>
        <v>4580</v>
      </c>
    </row>
    <row r="4581" spans="1:4" x14ac:dyDescent="0.25">
      <c r="A4581">
        <v>-9.8144529999999994E-2</v>
      </c>
      <c r="B4581">
        <v>-0.37573242000000001</v>
      </c>
      <c r="C4581">
        <v>10.375</v>
      </c>
      <c r="D4581">
        <f t="shared" si="328"/>
        <v>4581</v>
      </c>
    </row>
    <row r="4582" spans="1:4" x14ac:dyDescent="0.25">
      <c r="A4582">
        <v>-7.6599120000000007E-2</v>
      </c>
      <c r="B4582">
        <v>-0.32788086</v>
      </c>
      <c r="C4582">
        <v>10.3359375</v>
      </c>
      <c r="D4582">
        <f t="shared" si="328"/>
        <v>4582</v>
      </c>
    </row>
    <row r="4583" spans="1:4" x14ac:dyDescent="0.25">
      <c r="A4583">
        <v>-0.105285645</v>
      </c>
      <c r="B4583">
        <v>-0.35888671999999999</v>
      </c>
      <c r="C4583">
        <v>10.3515625</v>
      </c>
      <c r="D4583">
        <f t="shared" si="328"/>
        <v>4583</v>
      </c>
    </row>
    <row r="4584" spans="1:4" x14ac:dyDescent="0.25">
      <c r="A4584">
        <v>-0.13635253999999999</v>
      </c>
      <c r="B4584">
        <v>-0.35424804999999998</v>
      </c>
      <c r="C4584">
        <v>10.359375</v>
      </c>
      <c r="D4584">
        <f t="shared" si="328"/>
        <v>4584</v>
      </c>
    </row>
    <row r="4585" spans="1:4" x14ac:dyDescent="0.25">
      <c r="A4585">
        <v>-0.11486816399999999</v>
      </c>
      <c r="B4585">
        <v>-0.32543945000000002</v>
      </c>
      <c r="C4585">
        <v>10.3515625</v>
      </c>
      <c r="D4585">
        <f t="shared" si="328"/>
        <v>4585</v>
      </c>
    </row>
    <row r="4586" spans="1:4" x14ac:dyDescent="0.25">
      <c r="A4586">
        <v>-6.7016599999999996E-2</v>
      </c>
      <c r="B4586">
        <v>-0.36865234000000002</v>
      </c>
      <c r="C4586">
        <v>10.3671875</v>
      </c>
      <c r="D4586">
        <f t="shared" si="328"/>
        <v>4586</v>
      </c>
    </row>
    <row r="4587" spans="1:4" x14ac:dyDescent="0.25">
      <c r="A4587">
        <v>-0.11968993999999999</v>
      </c>
      <c r="B4587">
        <v>-0.36132811999999997</v>
      </c>
      <c r="C4587">
        <v>10.3359375</v>
      </c>
      <c r="D4587">
        <f t="shared" si="328"/>
        <v>4587</v>
      </c>
    </row>
    <row r="4588" spans="1:4" x14ac:dyDescent="0.25">
      <c r="A4588">
        <v>-8.6181640000000004E-2</v>
      </c>
      <c r="B4588">
        <v>-0.33496093999999998</v>
      </c>
      <c r="C4588">
        <v>10.359375</v>
      </c>
      <c r="D4588">
        <f t="shared" si="328"/>
        <v>4588</v>
      </c>
    </row>
    <row r="4589" spans="1:4" x14ac:dyDescent="0.25">
      <c r="A4589">
        <v>-0.11248779</v>
      </c>
      <c r="B4589">
        <v>-0.37329101999999997</v>
      </c>
      <c r="C4589">
        <v>10.359375</v>
      </c>
      <c r="D4589">
        <f t="shared" si="328"/>
        <v>4589</v>
      </c>
    </row>
    <row r="4590" spans="1:4" x14ac:dyDescent="0.25">
      <c r="A4590">
        <v>-0.13879395</v>
      </c>
      <c r="B4590">
        <v>-0.32080078000000001</v>
      </c>
      <c r="C4590">
        <v>10.359375</v>
      </c>
      <c r="D4590">
        <f t="shared" si="328"/>
        <v>4590</v>
      </c>
    </row>
    <row r="4591" spans="1:4" x14ac:dyDescent="0.25">
      <c r="A4591">
        <v>-0.10290526999999999</v>
      </c>
      <c r="B4591">
        <v>-0.35180664</v>
      </c>
      <c r="C4591">
        <v>10.3515625</v>
      </c>
      <c r="D4591">
        <f t="shared" si="328"/>
        <v>4591</v>
      </c>
    </row>
    <row r="4592" spans="1:4" x14ac:dyDescent="0.25">
      <c r="A4592">
        <v>-7.6599120000000007E-2</v>
      </c>
      <c r="B4592">
        <v>-0.35888671999999999</v>
      </c>
      <c r="C4592">
        <v>10.3671875</v>
      </c>
      <c r="D4592">
        <f t="shared" si="328"/>
        <v>4592</v>
      </c>
    </row>
    <row r="4593" spans="1:4" x14ac:dyDescent="0.25">
      <c r="A4593">
        <v>-9.5764160000000001E-2</v>
      </c>
      <c r="B4593">
        <v>-0.36865234000000002</v>
      </c>
      <c r="C4593">
        <v>10.3671875</v>
      </c>
      <c r="D4593">
        <f t="shared" si="328"/>
        <v>4593</v>
      </c>
    </row>
    <row r="4594" spans="1:4" x14ac:dyDescent="0.25">
      <c r="A4594">
        <v>-0.13159180000000001</v>
      </c>
      <c r="B4594">
        <v>-0.31835938000000003</v>
      </c>
      <c r="C4594">
        <v>10.3515625</v>
      </c>
      <c r="D4594">
        <f t="shared" si="328"/>
        <v>4594</v>
      </c>
    </row>
    <row r="4595" spans="1:4" x14ac:dyDescent="0.25">
      <c r="A4595">
        <v>-0.13403319999999999</v>
      </c>
      <c r="B4595">
        <v>-0.35424804999999998</v>
      </c>
      <c r="C4595">
        <v>10.3515625</v>
      </c>
      <c r="D4595">
        <f t="shared" si="328"/>
        <v>4595</v>
      </c>
    </row>
    <row r="4596" spans="1:4" x14ac:dyDescent="0.25">
      <c r="A4596">
        <v>-0.1005249</v>
      </c>
      <c r="B4596">
        <v>-0.34228515999999998</v>
      </c>
      <c r="C4596">
        <v>10.34375</v>
      </c>
      <c r="D4596">
        <f t="shared" si="328"/>
        <v>4596</v>
      </c>
    </row>
    <row r="4597" spans="1:4" x14ac:dyDescent="0.25">
      <c r="A4597">
        <v>-0.11486816399999999</v>
      </c>
      <c r="B4597">
        <v>-0.32788086</v>
      </c>
      <c r="C4597">
        <v>10.3671875</v>
      </c>
      <c r="D4597">
        <f t="shared" si="328"/>
        <v>4597</v>
      </c>
    </row>
    <row r="4598" spans="1:4" x14ac:dyDescent="0.25">
      <c r="A4598">
        <v>-0.13879395</v>
      </c>
      <c r="B4598">
        <v>-0.35668945000000002</v>
      </c>
      <c r="C4598">
        <v>10.34375</v>
      </c>
      <c r="D4598">
        <f t="shared" si="328"/>
        <v>4598</v>
      </c>
    </row>
    <row r="4599" spans="1:4" x14ac:dyDescent="0.25">
      <c r="A4599">
        <v>-0.10772705</v>
      </c>
      <c r="B4599">
        <v>-0.34692382999999999</v>
      </c>
      <c r="C4599">
        <v>10.3984375</v>
      </c>
      <c r="D4599">
        <f t="shared" si="328"/>
        <v>4599</v>
      </c>
    </row>
    <row r="4600" spans="1:4" x14ac:dyDescent="0.25">
      <c r="A4600">
        <v>-9.8144529999999994E-2</v>
      </c>
      <c r="B4600">
        <v>-0.34472656000000002</v>
      </c>
      <c r="C4600">
        <v>10.34375</v>
      </c>
      <c r="D4600">
        <f t="shared" si="328"/>
        <v>4600</v>
      </c>
    </row>
    <row r="4601" spans="1:4" x14ac:dyDescent="0.25">
      <c r="A4601">
        <v>-8.3740233999999997E-2</v>
      </c>
      <c r="B4601">
        <v>-0.35424804999999998</v>
      </c>
      <c r="C4601">
        <v>10.3828125</v>
      </c>
      <c r="D4601">
        <f t="shared" si="328"/>
        <v>4601</v>
      </c>
    </row>
    <row r="4602" spans="1:4" x14ac:dyDescent="0.25">
      <c r="A4602">
        <v>-0.11248779</v>
      </c>
      <c r="B4602">
        <v>-0.35888671999999999</v>
      </c>
      <c r="C4602">
        <v>10.359375</v>
      </c>
      <c r="D4602">
        <f t="shared" si="328"/>
        <v>4602</v>
      </c>
    </row>
    <row r="4603" spans="1:4" x14ac:dyDescent="0.25">
      <c r="A4603">
        <v>-0.11248779</v>
      </c>
      <c r="B4603">
        <v>-0.33984375</v>
      </c>
      <c r="C4603">
        <v>10.359375</v>
      </c>
      <c r="D4603">
        <f t="shared" si="328"/>
        <v>4603</v>
      </c>
    </row>
    <row r="4604" spans="1:4" x14ac:dyDescent="0.25">
      <c r="A4604">
        <v>-8.6181640000000004E-2</v>
      </c>
      <c r="B4604">
        <v>-0.33032226999999997</v>
      </c>
      <c r="C4604">
        <v>10.3671875</v>
      </c>
      <c r="D4604">
        <f t="shared" si="328"/>
        <v>4604</v>
      </c>
    </row>
    <row r="4605" spans="1:4" x14ac:dyDescent="0.25">
      <c r="A4605">
        <v>-0.11248779</v>
      </c>
      <c r="B4605">
        <v>-0.34936523000000003</v>
      </c>
      <c r="C4605">
        <v>10.375</v>
      </c>
      <c r="D4605">
        <f t="shared" si="328"/>
        <v>4605</v>
      </c>
    </row>
    <row r="4606" spans="1:4" x14ac:dyDescent="0.25">
      <c r="A4606">
        <v>-8.6181640000000004E-2</v>
      </c>
      <c r="B4606">
        <v>-0.34936523000000003</v>
      </c>
      <c r="C4606">
        <v>10.3671875</v>
      </c>
      <c r="D4606">
        <f t="shared" si="328"/>
        <v>4606</v>
      </c>
    </row>
    <row r="4607" spans="1:4" x14ac:dyDescent="0.25">
      <c r="A4607">
        <v>-9.5764160000000001E-2</v>
      </c>
      <c r="B4607">
        <v>-0.35668945000000002</v>
      </c>
      <c r="C4607">
        <v>10.359375</v>
      </c>
      <c r="D4607">
        <f t="shared" si="328"/>
        <v>4607</v>
      </c>
    </row>
    <row r="4608" spans="1:4" x14ac:dyDescent="0.25">
      <c r="A4608">
        <v>-0.1005249</v>
      </c>
      <c r="B4608">
        <v>-0.34472656000000002</v>
      </c>
      <c r="C4608">
        <v>10.3359375</v>
      </c>
      <c r="D4608">
        <f t="shared" si="328"/>
        <v>4608</v>
      </c>
    </row>
    <row r="4609" spans="1:4" x14ac:dyDescent="0.25">
      <c r="A4609">
        <v>-0.105285645</v>
      </c>
      <c r="B4609">
        <v>-0.34228515999999998</v>
      </c>
      <c r="C4609">
        <v>10.375</v>
      </c>
      <c r="D4609">
        <f t="shared" si="328"/>
        <v>4609</v>
      </c>
    </row>
    <row r="4610" spans="1:4" x14ac:dyDescent="0.25">
      <c r="A4610">
        <v>-9.0942380000000003E-2</v>
      </c>
      <c r="B4610">
        <v>-0.33984375</v>
      </c>
      <c r="C4610">
        <v>10.359375</v>
      </c>
      <c r="D4610">
        <f t="shared" ref="D4610:D4673" si="329">ROW(D4610)</f>
        <v>4610</v>
      </c>
    </row>
    <row r="4611" spans="1:4" x14ac:dyDescent="0.25">
      <c r="A4611">
        <v>-0.13879395</v>
      </c>
      <c r="B4611">
        <v>-0.36376953000000001</v>
      </c>
      <c r="C4611">
        <v>10.359375</v>
      </c>
      <c r="D4611">
        <f t="shared" si="329"/>
        <v>4611</v>
      </c>
    </row>
    <row r="4612" spans="1:4" x14ac:dyDescent="0.25">
      <c r="A4612">
        <v>-0.11486816399999999</v>
      </c>
      <c r="B4612">
        <v>-0.36621093999999998</v>
      </c>
      <c r="C4612">
        <v>10.3671875</v>
      </c>
      <c r="D4612">
        <f t="shared" si="329"/>
        <v>4612</v>
      </c>
    </row>
    <row r="4613" spans="1:4" x14ac:dyDescent="0.25">
      <c r="A4613">
        <v>-0.1005249</v>
      </c>
      <c r="B4613">
        <v>-0.33984375</v>
      </c>
      <c r="C4613">
        <v>10.34375</v>
      </c>
      <c r="D4613">
        <f t="shared" si="329"/>
        <v>4613</v>
      </c>
    </row>
    <row r="4614" spans="1:4" x14ac:dyDescent="0.25">
      <c r="A4614">
        <v>-9.5764160000000001E-2</v>
      </c>
      <c r="B4614">
        <v>-0.35180664</v>
      </c>
      <c r="C4614">
        <v>10.375</v>
      </c>
      <c r="D4614">
        <f t="shared" si="329"/>
        <v>4614</v>
      </c>
    </row>
    <row r="4615" spans="1:4" x14ac:dyDescent="0.25">
      <c r="A4615">
        <v>-0.11010742</v>
      </c>
      <c r="B4615">
        <v>-0.36132811999999997</v>
      </c>
      <c r="C4615">
        <v>10.359375</v>
      </c>
      <c r="D4615">
        <f t="shared" si="329"/>
        <v>4615</v>
      </c>
    </row>
    <row r="4616" spans="1:4" x14ac:dyDescent="0.25">
      <c r="A4616">
        <v>-7.1777344000000007E-2</v>
      </c>
      <c r="B4616">
        <v>-0.35888671999999999</v>
      </c>
      <c r="C4616">
        <v>10.3671875</v>
      </c>
      <c r="D4616">
        <f t="shared" si="329"/>
        <v>4616</v>
      </c>
    </row>
    <row r="4617" spans="1:4" x14ac:dyDescent="0.25">
      <c r="A4617">
        <v>-0.13879395</v>
      </c>
      <c r="B4617">
        <v>-0.36621093999999998</v>
      </c>
      <c r="C4617">
        <v>10.359375</v>
      </c>
      <c r="D4617">
        <f t="shared" si="329"/>
        <v>4617</v>
      </c>
    </row>
    <row r="4618" spans="1:4" x14ac:dyDescent="0.25">
      <c r="A4618">
        <v>-8.3740233999999997E-2</v>
      </c>
      <c r="B4618">
        <v>-0.33740234000000002</v>
      </c>
      <c r="C4618">
        <v>10.34375</v>
      </c>
      <c r="D4618">
        <f t="shared" si="329"/>
        <v>4618</v>
      </c>
    </row>
    <row r="4619" spans="1:4" x14ac:dyDescent="0.25">
      <c r="A4619">
        <v>-0.12683105</v>
      </c>
      <c r="B4619">
        <v>-0.36376953000000001</v>
      </c>
      <c r="C4619">
        <v>10.34375</v>
      </c>
      <c r="D4619">
        <f t="shared" si="329"/>
        <v>4619</v>
      </c>
    </row>
    <row r="4620" spans="1:4" x14ac:dyDescent="0.25">
      <c r="A4620">
        <v>-0.11248779</v>
      </c>
      <c r="B4620">
        <v>-0.34936523000000003</v>
      </c>
      <c r="C4620">
        <v>10.3515625</v>
      </c>
      <c r="D4620">
        <f t="shared" si="329"/>
        <v>4620</v>
      </c>
    </row>
    <row r="4621" spans="1:4" x14ac:dyDescent="0.25">
      <c r="A4621">
        <v>-0.11248779</v>
      </c>
      <c r="B4621">
        <v>-0.34472656000000002</v>
      </c>
      <c r="C4621">
        <v>10.3671875</v>
      </c>
      <c r="D4621">
        <f t="shared" si="329"/>
        <v>4621</v>
      </c>
    </row>
    <row r="4622" spans="1:4" x14ac:dyDescent="0.25">
      <c r="A4622">
        <v>-0.10772705</v>
      </c>
      <c r="B4622">
        <v>-0.32299804999999998</v>
      </c>
      <c r="C4622">
        <v>10.3515625</v>
      </c>
      <c r="D4622">
        <f t="shared" si="329"/>
        <v>4622</v>
      </c>
    </row>
    <row r="4623" spans="1:4" x14ac:dyDescent="0.25">
      <c r="A4623">
        <v>-9.5764160000000001E-2</v>
      </c>
      <c r="B4623">
        <v>-0.34692382999999999</v>
      </c>
      <c r="C4623">
        <v>10.34375</v>
      </c>
      <c r="D4623">
        <f t="shared" si="329"/>
        <v>4623</v>
      </c>
    </row>
    <row r="4624" spans="1:4" x14ac:dyDescent="0.25">
      <c r="A4624">
        <v>-0.11730957</v>
      </c>
      <c r="B4624">
        <v>-0.36865234000000002</v>
      </c>
      <c r="C4624">
        <v>10.359375</v>
      </c>
      <c r="D4624">
        <f t="shared" si="329"/>
        <v>4624</v>
      </c>
    </row>
    <row r="4625" spans="1:4" x14ac:dyDescent="0.25">
      <c r="A4625">
        <v>-0.11486816399999999</v>
      </c>
      <c r="B4625">
        <v>-0.34692382999999999</v>
      </c>
      <c r="C4625">
        <v>10.3359375</v>
      </c>
      <c r="D4625">
        <f t="shared" si="329"/>
        <v>4625</v>
      </c>
    </row>
    <row r="4626" spans="1:4" x14ac:dyDescent="0.25">
      <c r="A4626">
        <v>-0.11248779</v>
      </c>
      <c r="B4626">
        <v>-0.34692382999999999</v>
      </c>
      <c r="C4626">
        <v>10.3671875</v>
      </c>
      <c r="D4626">
        <f t="shared" si="329"/>
        <v>4626</v>
      </c>
    </row>
    <row r="4627" spans="1:4" x14ac:dyDescent="0.25">
      <c r="A4627">
        <v>-9.0942380000000003E-2</v>
      </c>
      <c r="B4627">
        <v>-0.34472656000000002</v>
      </c>
      <c r="C4627">
        <v>10.3515625</v>
      </c>
      <c r="D4627">
        <f t="shared" si="329"/>
        <v>4627</v>
      </c>
    </row>
    <row r="4628" spans="1:4" x14ac:dyDescent="0.25">
      <c r="A4628">
        <v>-0.13403319999999999</v>
      </c>
      <c r="B4628">
        <v>-0.33740234000000002</v>
      </c>
      <c r="C4628">
        <v>10.34375</v>
      </c>
      <c r="D4628">
        <f t="shared" si="329"/>
        <v>4628</v>
      </c>
    </row>
    <row r="4629" spans="1:4" x14ac:dyDescent="0.25">
      <c r="A4629">
        <v>-0.1005249</v>
      </c>
      <c r="B4629">
        <v>-0.36132811999999997</v>
      </c>
      <c r="C4629">
        <v>10.3671875</v>
      </c>
      <c r="D4629">
        <f t="shared" si="329"/>
        <v>4629</v>
      </c>
    </row>
    <row r="4630" spans="1:4" x14ac:dyDescent="0.25">
      <c r="A4630">
        <v>-0.11968993999999999</v>
      </c>
      <c r="B4630">
        <v>-0.37817382999999999</v>
      </c>
      <c r="C4630">
        <v>10.359375</v>
      </c>
      <c r="D4630">
        <f t="shared" si="329"/>
        <v>4630</v>
      </c>
    </row>
    <row r="4631" spans="1:4" x14ac:dyDescent="0.25">
      <c r="A4631">
        <v>-0.12683105</v>
      </c>
      <c r="B4631">
        <v>-0.35668945000000002</v>
      </c>
      <c r="C4631">
        <v>10.3359375</v>
      </c>
      <c r="D4631">
        <f t="shared" si="329"/>
        <v>4631</v>
      </c>
    </row>
    <row r="4632" spans="1:4" x14ac:dyDescent="0.25">
      <c r="A4632">
        <v>-0.105285645</v>
      </c>
      <c r="B4632">
        <v>-0.34936523000000003</v>
      </c>
      <c r="C4632">
        <v>10.3515625</v>
      </c>
      <c r="D4632">
        <f t="shared" si="329"/>
        <v>4632</v>
      </c>
    </row>
    <row r="4633" spans="1:4" x14ac:dyDescent="0.25">
      <c r="A4633">
        <v>-7.421875E-2</v>
      </c>
      <c r="B4633">
        <v>-0.33740234000000002</v>
      </c>
      <c r="C4633">
        <v>10.375</v>
      </c>
      <c r="D4633">
        <f t="shared" si="329"/>
        <v>4633</v>
      </c>
    </row>
    <row r="4634" spans="1:4" x14ac:dyDescent="0.25">
      <c r="A4634">
        <v>-0.11486816399999999</v>
      </c>
      <c r="B4634">
        <v>-0.37109375</v>
      </c>
      <c r="C4634">
        <v>10.359375</v>
      </c>
      <c r="D4634">
        <f t="shared" si="329"/>
        <v>4634</v>
      </c>
    </row>
    <row r="4635" spans="1:4" x14ac:dyDescent="0.25">
      <c r="A4635">
        <v>-0.12927246000000001</v>
      </c>
      <c r="B4635">
        <v>-0.36621093999999998</v>
      </c>
      <c r="C4635">
        <v>10.34375</v>
      </c>
      <c r="D4635">
        <f t="shared" si="329"/>
        <v>4635</v>
      </c>
    </row>
    <row r="4636" spans="1:4" x14ac:dyDescent="0.25">
      <c r="A4636">
        <v>-0.11010742</v>
      </c>
      <c r="B4636">
        <v>-0.35424804999999998</v>
      </c>
      <c r="C4636">
        <v>10.359375</v>
      </c>
      <c r="D4636">
        <f t="shared" si="329"/>
        <v>4636</v>
      </c>
    </row>
    <row r="4637" spans="1:4" x14ac:dyDescent="0.25">
      <c r="A4637">
        <v>-9.5764160000000001E-2</v>
      </c>
      <c r="B4637">
        <v>-0.33740234000000002</v>
      </c>
      <c r="C4637">
        <v>10.3515625</v>
      </c>
      <c r="D4637">
        <f t="shared" si="329"/>
        <v>4637</v>
      </c>
    </row>
    <row r="4638" spans="1:4" x14ac:dyDescent="0.25">
      <c r="A4638">
        <v>-0.13403319999999999</v>
      </c>
      <c r="B4638">
        <v>-0.35180664</v>
      </c>
      <c r="C4638">
        <v>10.359375</v>
      </c>
      <c r="D4638">
        <f t="shared" si="329"/>
        <v>4638</v>
      </c>
    </row>
    <row r="4639" spans="1:4" x14ac:dyDescent="0.25">
      <c r="A4639">
        <v>-9.5764160000000001E-2</v>
      </c>
      <c r="B4639">
        <v>-0.34228515999999998</v>
      </c>
      <c r="C4639">
        <v>10.3671875</v>
      </c>
      <c r="D4639">
        <f t="shared" si="329"/>
        <v>4639</v>
      </c>
    </row>
    <row r="4640" spans="1:4" x14ac:dyDescent="0.25">
      <c r="A4640">
        <v>-0.12445067999999999</v>
      </c>
      <c r="B4640">
        <v>-0.35424804999999998</v>
      </c>
      <c r="C4640">
        <v>10.3671875</v>
      </c>
      <c r="D4640">
        <f t="shared" si="329"/>
        <v>4640</v>
      </c>
    </row>
    <row r="4641" spans="1:4" x14ac:dyDescent="0.25">
      <c r="A4641">
        <v>-0.13403319999999999</v>
      </c>
      <c r="B4641">
        <v>-0.33496093999999998</v>
      </c>
      <c r="C4641">
        <v>10.359375</v>
      </c>
      <c r="D4641">
        <f t="shared" si="329"/>
        <v>4641</v>
      </c>
    </row>
    <row r="4642" spans="1:4" x14ac:dyDescent="0.25">
      <c r="A4642">
        <v>-0.11010742</v>
      </c>
      <c r="B4642">
        <v>-0.35424804999999998</v>
      </c>
      <c r="C4642">
        <v>10.3515625</v>
      </c>
      <c r="D4642">
        <f t="shared" si="329"/>
        <v>4642</v>
      </c>
    </row>
    <row r="4643" spans="1:4" x14ac:dyDescent="0.25">
      <c r="A4643">
        <v>-0.10290526999999999</v>
      </c>
      <c r="B4643">
        <v>-0.33740234000000002</v>
      </c>
      <c r="C4643">
        <v>10.359375</v>
      </c>
      <c r="D4643">
        <f t="shared" si="329"/>
        <v>4643</v>
      </c>
    </row>
    <row r="4644" spans="1:4" x14ac:dyDescent="0.25">
      <c r="A4644">
        <v>-0.10290526999999999</v>
      </c>
      <c r="B4644">
        <v>-0.35180664</v>
      </c>
      <c r="C4644">
        <v>10.3671875</v>
      </c>
      <c r="D4644">
        <f t="shared" si="329"/>
        <v>4644</v>
      </c>
    </row>
    <row r="4645" spans="1:4" x14ac:dyDescent="0.25">
      <c r="A4645">
        <v>-0.13159180000000001</v>
      </c>
      <c r="B4645">
        <v>-0.33032226999999997</v>
      </c>
      <c r="C4645">
        <v>10.3515625</v>
      </c>
      <c r="D4645">
        <f t="shared" si="329"/>
        <v>4645</v>
      </c>
    </row>
    <row r="4646" spans="1:4" x14ac:dyDescent="0.25">
      <c r="A4646">
        <v>-0.11486816399999999</v>
      </c>
      <c r="B4646">
        <v>-0.33496093999999998</v>
      </c>
      <c r="C4646">
        <v>10.3359375</v>
      </c>
      <c r="D4646">
        <f t="shared" si="329"/>
        <v>4646</v>
      </c>
    </row>
    <row r="4647" spans="1:4" x14ac:dyDescent="0.25">
      <c r="A4647">
        <v>-9.3322753999999994E-2</v>
      </c>
      <c r="B4647">
        <v>-0.31835938000000003</v>
      </c>
      <c r="C4647">
        <v>10.3515625</v>
      </c>
      <c r="D4647">
        <f t="shared" si="329"/>
        <v>4647</v>
      </c>
    </row>
    <row r="4648" spans="1:4" x14ac:dyDescent="0.25">
      <c r="A4648">
        <v>-8.1359860000000006E-2</v>
      </c>
      <c r="B4648">
        <v>-0.36621093999999998</v>
      </c>
      <c r="C4648">
        <v>10.3515625</v>
      </c>
      <c r="D4648">
        <f t="shared" si="329"/>
        <v>4648</v>
      </c>
    </row>
    <row r="4649" spans="1:4" x14ac:dyDescent="0.25">
      <c r="A4649">
        <v>-9.0942380000000003E-2</v>
      </c>
      <c r="B4649">
        <v>-0.37109375</v>
      </c>
      <c r="C4649">
        <v>10.3828125</v>
      </c>
      <c r="D4649">
        <f t="shared" si="329"/>
        <v>4649</v>
      </c>
    </row>
    <row r="4650" spans="1:4" x14ac:dyDescent="0.25">
      <c r="A4650">
        <v>-7.1777344000000007E-2</v>
      </c>
      <c r="B4650">
        <v>-0.34472656000000002</v>
      </c>
      <c r="C4650">
        <v>10.359375</v>
      </c>
      <c r="D4650">
        <f t="shared" si="329"/>
        <v>4650</v>
      </c>
    </row>
    <row r="4651" spans="1:4" x14ac:dyDescent="0.25">
      <c r="A4651">
        <v>-0.13635253999999999</v>
      </c>
      <c r="B4651">
        <v>-0.34692382999999999</v>
      </c>
      <c r="C4651">
        <v>10.3828125</v>
      </c>
      <c r="D4651">
        <f t="shared" si="329"/>
        <v>4651</v>
      </c>
    </row>
    <row r="4652" spans="1:4" x14ac:dyDescent="0.25">
      <c r="A4652">
        <v>-0.1484375</v>
      </c>
      <c r="B4652">
        <v>-0.34228515999999998</v>
      </c>
      <c r="C4652">
        <v>10.359375</v>
      </c>
      <c r="D4652">
        <f t="shared" si="329"/>
        <v>4652</v>
      </c>
    </row>
    <row r="4653" spans="1:4" x14ac:dyDescent="0.25">
      <c r="A4653">
        <v>-8.8562009999999997E-2</v>
      </c>
      <c r="B4653">
        <v>-0.33984375</v>
      </c>
      <c r="C4653">
        <v>10.375</v>
      </c>
      <c r="D4653">
        <f t="shared" si="329"/>
        <v>4653</v>
      </c>
    </row>
    <row r="4654" spans="1:4" x14ac:dyDescent="0.25">
      <c r="A4654">
        <v>-9.0942380000000003E-2</v>
      </c>
      <c r="B4654">
        <v>-0.38061523000000003</v>
      </c>
      <c r="C4654">
        <v>10.359375</v>
      </c>
      <c r="D4654">
        <f t="shared" si="329"/>
        <v>4654</v>
      </c>
    </row>
    <row r="4655" spans="1:4" x14ac:dyDescent="0.25">
      <c r="A4655">
        <v>-0.12207031</v>
      </c>
      <c r="B4655">
        <v>-0.34228515999999998</v>
      </c>
      <c r="C4655">
        <v>10.3125</v>
      </c>
      <c r="D4655">
        <f t="shared" si="329"/>
        <v>4655</v>
      </c>
    </row>
    <row r="4656" spans="1:4" x14ac:dyDescent="0.25">
      <c r="A4656">
        <v>-0.16271973000000001</v>
      </c>
      <c r="B4656">
        <v>-0.33032226999999997</v>
      </c>
      <c r="C4656">
        <v>10.3671875</v>
      </c>
      <c r="D4656">
        <f t="shared" si="329"/>
        <v>4656</v>
      </c>
    </row>
    <row r="4657" spans="1:4" x14ac:dyDescent="0.25">
      <c r="A4657">
        <v>-9.3322753999999994E-2</v>
      </c>
      <c r="B4657">
        <v>-0.34472656000000002</v>
      </c>
      <c r="C4657">
        <v>10.3359375</v>
      </c>
      <c r="D4657">
        <f t="shared" si="329"/>
        <v>4657</v>
      </c>
    </row>
    <row r="4658" spans="1:4" x14ac:dyDescent="0.25">
      <c r="A4658">
        <v>-9.5764160000000001E-2</v>
      </c>
      <c r="B4658">
        <v>-0.33984375</v>
      </c>
      <c r="C4658">
        <v>10.328125</v>
      </c>
      <c r="D4658">
        <f t="shared" si="329"/>
        <v>4658</v>
      </c>
    </row>
    <row r="4659" spans="1:4" x14ac:dyDescent="0.25">
      <c r="A4659">
        <v>-0.12683105</v>
      </c>
      <c r="B4659">
        <v>-0.35180664</v>
      </c>
      <c r="C4659">
        <v>10.3828125</v>
      </c>
      <c r="D4659">
        <f t="shared" si="329"/>
        <v>4659</v>
      </c>
    </row>
    <row r="4660" spans="1:4" x14ac:dyDescent="0.25">
      <c r="A4660">
        <v>-0.10772705</v>
      </c>
      <c r="B4660">
        <v>-0.39501953000000001</v>
      </c>
      <c r="C4660">
        <v>10.359375</v>
      </c>
      <c r="D4660">
        <f t="shared" si="329"/>
        <v>4660</v>
      </c>
    </row>
    <row r="4661" spans="1:4" x14ac:dyDescent="0.25">
      <c r="A4661">
        <v>-9.0942380000000003E-2</v>
      </c>
      <c r="B4661">
        <v>-0.31591796999999999</v>
      </c>
      <c r="C4661">
        <v>10.359375</v>
      </c>
      <c r="D4661">
        <f t="shared" si="329"/>
        <v>4661</v>
      </c>
    </row>
    <row r="4662" spans="1:4" x14ac:dyDescent="0.25">
      <c r="A4662">
        <v>-0.15319824000000001</v>
      </c>
      <c r="B4662">
        <v>-0.34228515999999998</v>
      </c>
      <c r="C4662">
        <v>10.390625</v>
      </c>
      <c r="D4662">
        <f t="shared" si="329"/>
        <v>4662</v>
      </c>
    </row>
    <row r="4663" spans="1:4" x14ac:dyDescent="0.25">
      <c r="A4663">
        <v>-0.13879395</v>
      </c>
      <c r="B4663">
        <v>-0.34472656000000002</v>
      </c>
      <c r="C4663">
        <v>10.34375</v>
      </c>
      <c r="D4663">
        <f t="shared" si="329"/>
        <v>4663</v>
      </c>
    </row>
    <row r="4664" spans="1:4" x14ac:dyDescent="0.25">
      <c r="A4664">
        <v>-8.3740233999999997E-2</v>
      </c>
      <c r="B4664">
        <v>-0.33496093999999998</v>
      </c>
      <c r="C4664">
        <v>10.359375</v>
      </c>
      <c r="D4664">
        <f t="shared" si="329"/>
        <v>4664</v>
      </c>
    </row>
    <row r="4665" spans="1:4" x14ac:dyDescent="0.25">
      <c r="A4665">
        <v>-9.5764160000000001E-2</v>
      </c>
      <c r="B4665">
        <v>-0.33276367000000001</v>
      </c>
      <c r="C4665">
        <v>10.3671875</v>
      </c>
      <c r="D4665">
        <f t="shared" si="329"/>
        <v>4665</v>
      </c>
    </row>
    <row r="4666" spans="1:4" x14ac:dyDescent="0.25">
      <c r="A4666">
        <v>-0.11730957</v>
      </c>
      <c r="B4666">
        <v>-0.37109375</v>
      </c>
      <c r="C4666">
        <v>10.3671875</v>
      </c>
      <c r="D4666">
        <f t="shared" si="329"/>
        <v>4666</v>
      </c>
    </row>
    <row r="4667" spans="1:4" x14ac:dyDescent="0.25">
      <c r="A4667">
        <v>-9.8144529999999994E-2</v>
      </c>
      <c r="B4667">
        <v>-0.34472656000000002</v>
      </c>
      <c r="C4667">
        <v>10.3359375</v>
      </c>
      <c r="D4667">
        <f t="shared" si="329"/>
        <v>4667</v>
      </c>
    </row>
    <row r="4668" spans="1:4" x14ac:dyDescent="0.25">
      <c r="A4668">
        <v>-8.6181640000000004E-2</v>
      </c>
      <c r="B4668">
        <v>-0.33496093999999998</v>
      </c>
      <c r="C4668">
        <v>10.375</v>
      </c>
      <c r="D4668">
        <f t="shared" si="329"/>
        <v>4668</v>
      </c>
    </row>
    <row r="4669" spans="1:4" x14ac:dyDescent="0.25">
      <c r="A4669">
        <v>-0.12445067999999999</v>
      </c>
      <c r="B4669">
        <v>-0.34936523000000003</v>
      </c>
      <c r="C4669">
        <v>10.3671875</v>
      </c>
      <c r="D4669">
        <f t="shared" si="329"/>
        <v>4669</v>
      </c>
    </row>
    <row r="4670" spans="1:4" x14ac:dyDescent="0.25">
      <c r="A4670">
        <v>-0.11010742</v>
      </c>
      <c r="B4670">
        <v>-0.33496093999999998</v>
      </c>
      <c r="C4670">
        <v>10.359375</v>
      </c>
      <c r="D4670">
        <f t="shared" si="329"/>
        <v>4670</v>
      </c>
    </row>
    <row r="4671" spans="1:4" x14ac:dyDescent="0.25">
      <c r="A4671">
        <v>-8.3740233999999997E-2</v>
      </c>
      <c r="B4671">
        <v>-0.34228515999999998</v>
      </c>
      <c r="C4671">
        <v>10.3515625</v>
      </c>
      <c r="D4671">
        <f t="shared" si="329"/>
        <v>4671</v>
      </c>
    </row>
    <row r="4672" spans="1:4" x14ac:dyDescent="0.25">
      <c r="A4672">
        <v>-0.11730957</v>
      </c>
      <c r="B4672">
        <v>-0.33740234000000002</v>
      </c>
      <c r="C4672">
        <v>10.34375</v>
      </c>
      <c r="D4672">
        <f t="shared" si="329"/>
        <v>4672</v>
      </c>
    </row>
    <row r="4673" spans="1:4" x14ac:dyDescent="0.25">
      <c r="A4673">
        <v>-0.12207031</v>
      </c>
      <c r="B4673">
        <v>-0.34472656000000002</v>
      </c>
      <c r="C4673">
        <v>10.375</v>
      </c>
      <c r="D4673">
        <f t="shared" si="329"/>
        <v>4673</v>
      </c>
    </row>
    <row r="4674" spans="1:4" x14ac:dyDescent="0.25">
      <c r="A4674">
        <v>-0.12207031</v>
      </c>
      <c r="B4674">
        <v>-0.34472656000000002</v>
      </c>
      <c r="C4674">
        <v>10.359375</v>
      </c>
      <c r="D4674">
        <f t="shared" ref="D4674:D4737" si="330">ROW(D4674)</f>
        <v>4674</v>
      </c>
    </row>
    <row r="4675" spans="1:4" x14ac:dyDescent="0.25">
      <c r="A4675">
        <v>-0.11968993999999999</v>
      </c>
      <c r="B4675">
        <v>-0.33032226999999997</v>
      </c>
      <c r="C4675">
        <v>10.359375</v>
      </c>
      <c r="D4675">
        <f t="shared" si="330"/>
        <v>4675</v>
      </c>
    </row>
    <row r="4676" spans="1:4" x14ac:dyDescent="0.25">
      <c r="A4676">
        <v>-9.0942380000000003E-2</v>
      </c>
      <c r="B4676">
        <v>-0.32080078000000001</v>
      </c>
      <c r="C4676">
        <v>10.3359375</v>
      </c>
      <c r="D4676">
        <f t="shared" si="330"/>
        <v>4676</v>
      </c>
    </row>
    <row r="4677" spans="1:4" x14ac:dyDescent="0.25">
      <c r="A4677">
        <v>-0.10290526999999999</v>
      </c>
      <c r="B4677">
        <v>-0.34472656000000002</v>
      </c>
      <c r="C4677">
        <v>10.375</v>
      </c>
      <c r="D4677">
        <f t="shared" si="330"/>
        <v>4677</v>
      </c>
    </row>
    <row r="4678" spans="1:4" x14ac:dyDescent="0.25">
      <c r="A4678">
        <v>-0.16992188</v>
      </c>
      <c r="B4678">
        <v>-0.33984375</v>
      </c>
      <c r="C4678">
        <v>10.375</v>
      </c>
      <c r="D4678">
        <f t="shared" si="330"/>
        <v>4678</v>
      </c>
    </row>
    <row r="4679" spans="1:4" x14ac:dyDescent="0.25">
      <c r="A4679">
        <v>-0.11486816399999999</v>
      </c>
      <c r="B4679">
        <v>-0.33984375</v>
      </c>
      <c r="C4679">
        <v>10.375</v>
      </c>
      <c r="D4679">
        <f t="shared" si="330"/>
        <v>4679</v>
      </c>
    </row>
    <row r="4680" spans="1:4" x14ac:dyDescent="0.25">
      <c r="A4680">
        <v>-6.2225339999999997E-2</v>
      </c>
      <c r="B4680">
        <v>-0.35668945000000002</v>
      </c>
      <c r="C4680">
        <v>10.359375</v>
      </c>
      <c r="D4680">
        <f t="shared" si="330"/>
        <v>4680</v>
      </c>
    </row>
    <row r="4681" spans="1:4" x14ac:dyDescent="0.25">
      <c r="A4681">
        <v>-0.12683105</v>
      </c>
      <c r="B4681">
        <v>-0.34692382999999999</v>
      </c>
      <c r="C4681">
        <v>10.375</v>
      </c>
      <c r="D4681">
        <f t="shared" si="330"/>
        <v>4681</v>
      </c>
    </row>
    <row r="4682" spans="1:4" x14ac:dyDescent="0.25">
      <c r="A4682">
        <v>-0.13879395</v>
      </c>
      <c r="B4682">
        <v>-0.35424804999999998</v>
      </c>
      <c r="C4682">
        <v>10.34375</v>
      </c>
      <c r="D4682">
        <f t="shared" si="330"/>
        <v>4682</v>
      </c>
    </row>
    <row r="4683" spans="1:4" x14ac:dyDescent="0.25">
      <c r="A4683">
        <v>-7.421875E-2</v>
      </c>
      <c r="B4683">
        <v>-0.35180664</v>
      </c>
      <c r="C4683">
        <v>10.3515625</v>
      </c>
      <c r="D4683">
        <f t="shared" si="330"/>
        <v>4683</v>
      </c>
    </row>
    <row r="4684" spans="1:4" x14ac:dyDescent="0.25">
      <c r="A4684">
        <v>-0.105285645</v>
      </c>
      <c r="B4684">
        <v>-0.34936523000000003</v>
      </c>
      <c r="C4684">
        <v>10.359375</v>
      </c>
      <c r="D4684">
        <f t="shared" si="330"/>
        <v>4684</v>
      </c>
    </row>
    <row r="4685" spans="1:4" x14ac:dyDescent="0.25">
      <c r="A4685">
        <v>-0.13879395</v>
      </c>
      <c r="B4685">
        <v>-0.36621093999999998</v>
      </c>
      <c r="C4685">
        <v>10.359375</v>
      </c>
      <c r="D4685">
        <f t="shared" si="330"/>
        <v>4685</v>
      </c>
    </row>
    <row r="4686" spans="1:4" x14ac:dyDescent="0.25">
      <c r="A4686">
        <v>-0.10290526999999999</v>
      </c>
      <c r="B4686">
        <v>-0.34228515999999998</v>
      </c>
      <c r="C4686">
        <v>10.3515625</v>
      </c>
      <c r="D4686">
        <f t="shared" si="330"/>
        <v>4686</v>
      </c>
    </row>
    <row r="4687" spans="1:4" x14ac:dyDescent="0.25">
      <c r="A4687">
        <v>-0.12683105</v>
      </c>
      <c r="B4687">
        <v>-0.36621093999999998</v>
      </c>
      <c r="C4687">
        <v>10.3828125</v>
      </c>
      <c r="D4687">
        <f t="shared" si="330"/>
        <v>4687</v>
      </c>
    </row>
    <row r="4688" spans="1:4" x14ac:dyDescent="0.25">
      <c r="A4688">
        <v>-0.13159180000000001</v>
      </c>
      <c r="B4688">
        <v>-0.35668945000000002</v>
      </c>
      <c r="C4688">
        <v>10.359375</v>
      </c>
      <c r="D4688">
        <f t="shared" si="330"/>
        <v>4688</v>
      </c>
    </row>
    <row r="4689" spans="1:4" x14ac:dyDescent="0.25">
      <c r="A4689">
        <v>-0.12445067999999999</v>
      </c>
      <c r="B4689">
        <v>-0.34692382999999999</v>
      </c>
      <c r="C4689">
        <v>10.3671875</v>
      </c>
      <c r="D4689">
        <f t="shared" si="330"/>
        <v>4689</v>
      </c>
    </row>
    <row r="4690" spans="1:4" x14ac:dyDescent="0.25">
      <c r="A4690">
        <v>-8.8562009999999997E-2</v>
      </c>
      <c r="B4690">
        <v>-0.33984375</v>
      </c>
      <c r="C4690">
        <v>10.359375</v>
      </c>
      <c r="D4690">
        <f t="shared" si="330"/>
        <v>4690</v>
      </c>
    </row>
    <row r="4691" spans="1:4" x14ac:dyDescent="0.25">
      <c r="A4691">
        <v>-9.8144529999999994E-2</v>
      </c>
      <c r="B4691">
        <v>-0.38061523000000003</v>
      </c>
      <c r="C4691">
        <v>10.3515625</v>
      </c>
      <c r="D4691">
        <f t="shared" si="330"/>
        <v>4691</v>
      </c>
    </row>
    <row r="4692" spans="1:4" x14ac:dyDescent="0.25">
      <c r="A4692">
        <v>-0.10772705</v>
      </c>
      <c r="B4692">
        <v>-0.35668945000000002</v>
      </c>
      <c r="C4692">
        <v>10.3515625</v>
      </c>
      <c r="D4692">
        <f t="shared" si="330"/>
        <v>4692</v>
      </c>
    </row>
    <row r="4693" spans="1:4" x14ac:dyDescent="0.25">
      <c r="A4693">
        <v>-9.8144529999999994E-2</v>
      </c>
      <c r="B4693">
        <v>-0.35424804999999998</v>
      </c>
      <c r="C4693">
        <v>10.3671875</v>
      </c>
      <c r="D4693">
        <f t="shared" si="330"/>
        <v>4693</v>
      </c>
    </row>
    <row r="4694" spans="1:4" x14ac:dyDescent="0.25">
      <c r="A4694">
        <v>-0.11010742</v>
      </c>
      <c r="B4694">
        <v>-0.35180664</v>
      </c>
      <c r="C4694">
        <v>10.3515625</v>
      </c>
      <c r="D4694">
        <f t="shared" si="330"/>
        <v>4694</v>
      </c>
    </row>
    <row r="4695" spans="1:4" x14ac:dyDescent="0.25">
      <c r="A4695">
        <v>-0.13403319999999999</v>
      </c>
      <c r="B4695">
        <v>-0.35668945000000002</v>
      </c>
      <c r="C4695">
        <v>10.3515625</v>
      </c>
      <c r="D4695">
        <f t="shared" si="330"/>
        <v>4695</v>
      </c>
    </row>
    <row r="4696" spans="1:4" x14ac:dyDescent="0.25">
      <c r="A4696">
        <v>-4.788208E-2</v>
      </c>
      <c r="B4696">
        <v>-0.36621093999999998</v>
      </c>
      <c r="C4696">
        <v>10.359375</v>
      </c>
      <c r="D4696">
        <f t="shared" si="330"/>
        <v>4696</v>
      </c>
    </row>
    <row r="4697" spans="1:4" x14ac:dyDescent="0.25">
      <c r="A4697">
        <v>-9.0942380000000003E-2</v>
      </c>
      <c r="B4697">
        <v>-0.35668945000000002</v>
      </c>
      <c r="C4697">
        <v>10.3671875</v>
      </c>
      <c r="D4697">
        <f t="shared" si="330"/>
        <v>4697</v>
      </c>
    </row>
    <row r="4698" spans="1:4" x14ac:dyDescent="0.25">
      <c r="A4698">
        <v>-0.13403319999999999</v>
      </c>
      <c r="B4698">
        <v>-0.35888671999999999</v>
      </c>
      <c r="C4698">
        <v>10.328125</v>
      </c>
      <c r="D4698">
        <f t="shared" si="330"/>
        <v>4698</v>
      </c>
    </row>
    <row r="4699" spans="1:4" x14ac:dyDescent="0.25">
      <c r="A4699">
        <v>-0.11968993999999999</v>
      </c>
      <c r="B4699">
        <v>-0.36132811999999997</v>
      </c>
      <c r="C4699">
        <v>10.3828125</v>
      </c>
      <c r="D4699">
        <f t="shared" si="330"/>
        <v>4699</v>
      </c>
    </row>
    <row r="4700" spans="1:4" x14ac:dyDescent="0.25">
      <c r="A4700">
        <v>-4.5471190000000002E-2</v>
      </c>
      <c r="B4700">
        <v>-0.33740234000000002</v>
      </c>
      <c r="C4700">
        <v>10.359375</v>
      </c>
      <c r="D4700">
        <f t="shared" si="330"/>
        <v>4700</v>
      </c>
    </row>
    <row r="4701" spans="1:4" x14ac:dyDescent="0.25">
      <c r="A4701">
        <v>-0.11730957</v>
      </c>
      <c r="B4701">
        <v>-0.33984375</v>
      </c>
      <c r="C4701">
        <v>10.359375</v>
      </c>
      <c r="D4701">
        <f t="shared" si="330"/>
        <v>4701</v>
      </c>
    </row>
    <row r="4702" spans="1:4" x14ac:dyDescent="0.25">
      <c r="A4702">
        <v>-0.11968993999999999</v>
      </c>
      <c r="B4702">
        <v>-0.35668945000000002</v>
      </c>
      <c r="C4702">
        <v>10.390625</v>
      </c>
      <c r="D4702">
        <f t="shared" si="330"/>
        <v>4702</v>
      </c>
    </row>
    <row r="4703" spans="1:4" x14ac:dyDescent="0.25">
      <c r="A4703">
        <v>-0.10772705</v>
      </c>
      <c r="B4703">
        <v>-0.33496093999999998</v>
      </c>
      <c r="C4703">
        <v>10.3828125</v>
      </c>
      <c r="D4703">
        <f t="shared" si="330"/>
        <v>4703</v>
      </c>
    </row>
    <row r="4704" spans="1:4" x14ac:dyDescent="0.25">
      <c r="A4704">
        <v>-6.2225339999999997E-2</v>
      </c>
      <c r="B4704">
        <v>-0.33740234000000002</v>
      </c>
      <c r="C4704">
        <v>10.3515625</v>
      </c>
      <c r="D4704">
        <f t="shared" si="330"/>
        <v>4704</v>
      </c>
    </row>
    <row r="4705" spans="1:4" x14ac:dyDescent="0.25">
      <c r="A4705">
        <v>-0.12445067999999999</v>
      </c>
      <c r="B4705">
        <v>-0.35180664</v>
      </c>
      <c r="C4705">
        <v>10.3515625</v>
      </c>
      <c r="D4705">
        <f t="shared" si="330"/>
        <v>4705</v>
      </c>
    </row>
    <row r="4706" spans="1:4" x14ac:dyDescent="0.25">
      <c r="A4706">
        <v>-0.13403319999999999</v>
      </c>
      <c r="B4706">
        <v>-0.35180664</v>
      </c>
      <c r="C4706">
        <v>10.3515625</v>
      </c>
      <c r="D4706">
        <f t="shared" si="330"/>
        <v>4706</v>
      </c>
    </row>
    <row r="4707" spans="1:4" x14ac:dyDescent="0.25">
      <c r="A4707">
        <v>-0.1005249</v>
      </c>
      <c r="B4707">
        <v>-0.34692382999999999</v>
      </c>
      <c r="C4707">
        <v>10.390625</v>
      </c>
      <c r="D4707">
        <f t="shared" si="330"/>
        <v>4707</v>
      </c>
    </row>
    <row r="4708" spans="1:4" x14ac:dyDescent="0.25">
      <c r="A4708">
        <v>-0.11730957</v>
      </c>
      <c r="B4708">
        <v>-0.34692382999999999</v>
      </c>
      <c r="C4708">
        <v>10.3671875</v>
      </c>
      <c r="D4708">
        <f t="shared" si="330"/>
        <v>4708</v>
      </c>
    </row>
    <row r="4709" spans="1:4" x14ac:dyDescent="0.25">
      <c r="A4709">
        <v>-0.10772705</v>
      </c>
      <c r="B4709">
        <v>-0.33032226999999997</v>
      </c>
      <c r="C4709">
        <v>10.359375</v>
      </c>
      <c r="D4709">
        <f t="shared" si="330"/>
        <v>4709</v>
      </c>
    </row>
    <row r="4710" spans="1:4" x14ac:dyDescent="0.25">
      <c r="A4710">
        <v>-0.12927246000000001</v>
      </c>
      <c r="B4710">
        <v>-0.33740234000000002</v>
      </c>
      <c r="C4710">
        <v>10.3671875</v>
      </c>
      <c r="D4710">
        <f t="shared" si="330"/>
        <v>4710</v>
      </c>
    </row>
    <row r="4711" spans="1:4" x14ac:dyDescent="0.25">
      <c r="A4711">
        <v>-0.12445067999999999</v>
      </c>
      <c r="B4711">
        <v>-0.35888671999999999</v>
      </c>
      <c r="C4711">
        <v>10.359375</v>
      </c>
      <c r="D4711">
        <f t="shared" si="330"/>
        <v>4711</v>
      </c>
    </row>
    <row r="4712" spans="1:4" x14ac:dyDescent="0.25">
      <c r="A4712">
        <v>-9.3322753999999994E-2</v>
      </c>
      <c r="B4712">
        <v>-0.34472656000000002</v>
      </c>
      <c r="C4712">
        <v>10.3828125</v>
      </c>
      <c r="D4712">
        <f t="shared" si="330"/>
        <v>4712</v>
      </c>
    </row>
    <row r="4713" spans="1:4" x14ac:dyDescent="0.25">
      <c r="A4713">
        <v>-8.6181640000000004E-2</v>
      </c>
      <c r="B4713">
        <v>-0.36865234000000002</v>
      </c>
      <c r="C4713">
        <v>10.3359375</v>
      </c>
      <c r="D4713">
        <f t="shared" si="330"/>
        <v>4713</v>
      </c>
    </row>
    <row r="4714" spans="1:4" x14ac:dyDescent="0.25">
      <c r="A4714">
        <v>-0.12927246000000001</v>
      </c>
      <c r="B4714">
        <v>-0.36621093999999998</v>
      </c>
      <c r="C4714">
        <v>10.390625</v>
      </c>
      <c r="D4714">
        <f t="shared" si="330"/>
        <v>4714</v>
      </c>
    </row>
    <row r="4715" spans="1:4" x14ac:dyDescent="0.25">
      <c r="A4715">
        <v>-0.12683105</v>
      </c>
      <c r="B4715">
        <v>-0.37573242000000001</v>
      </c>
      <c r="C4715">
        <v>10.375</v>
      </c>
      <c r="D4715">
        <f t="shared" si="330"/>
        <v>4715</v>
      </c>
    </row>
    <row r="4716" spans="1:4" x14ac:dyDescent="0.25">
      <c r="A4716">
        <v>-8.1359860000000006E-2</v>
      </c>
      <c r="B4716">
        <v>-0.34936523000000003</v>
      </c>
      <c r="C4716">
        <v>10.3828125</v>
      </c>
      <c r="D4716">
        <f t="shared" si="330"/>
        <v>4716</v>
      </c>
    </row>
    <row r="4717" spans="1:4" x14ac:dyDescent="0.25">
      <c r="A4717">
        <v>-0.11248779</v>
      </c>
      <c r="B4717">
        <v>-0.34692382999999999</v>
      </c>
      <c r="C4717">
        <v>10.328125</v>
      </c>
      <c r="D4717">
        <f t="shared" si="330"/>
        <v>4717</v>
      </c>
    </row>
    <row r="4718" spans="1:4" x14ac:dyDescent="0.25">
      <c r="A4718">
        <v>-0.10772705</v>
      </c>
      <c r="B4718">
        <v>-0.37109375</v>
      </c>
      <c r="C4718">
        <v>10.3671875</v>
      </c>
      <c r="D4718">
        <f t="shared" si="330"/>
        <v>4718</v>
      </c>
    </row>
    <row r="4719" spans="1:4" x14ac:dyDescent="0.25">
      <c r="A4719">
        <v>-9.8144529999999994E-2</v>
      </c>
      <c r="B4719">
        <v>-0.34936523000000003</v>
      </c>
      <c r="C4719">
        <v>10.34375</v>
      </c>
      <c r="D4719">
        <f t="shared" si="330"/>
        <v>4719</v>
      </c>
    </row>
    <row r="4720" spans="1:4" x14ac:dyDescent="0.25">
      <c r="A4720">
        <v>-0.11010742</v>
      </c>
      <c r="B4720">
        <v>-0.34472656000000002</v>
      </c>
      <c r="C4720">
        <v>10.3671875</v>
      </c>
      <c r="D4720">
        <f t="shared" si="330"/>
        <v>4720</v>
      </c>
    </row>
    <row r="4721" spans="1:4" x14ac:dyDescent="0.25">
      <c r="A4721">
        <v>-0.13403319999999999</v>
      </c>
      <c r="B4721">
        <v>-0.34692382999999999</v>
      </c>
      <c r="C4721">
        <v>10.3671875</v>
      </c>
      <c r="D4721">
        <f t="shared" si="330"/>
        <v>4721</v>
      </c>
    </row>
    <row r="4722" spans="1:4" x14ac:dyDescent="0.25">
      <c r="A4722">
        <v>-0.11486816399999999</v>
      </c>
      <c r="B4722">
        <v>-0.33984375</v>
      </c>
      <c r="C4722">
        <v>10.359375</v>
      </c>
      <c r="D4722">
        <f t="shared" si="330"/>
        <v>4722</v>
      </c>
    </row>
    <row r="4723" spans="1:4" x14ac:dyDescent="0.25">
      <c r="A4723">
        <v>-0.11248779</v>
      </c>
      <c r="B4723">
        <v>-0.34228515999999998</v>
      </c>
      <c r="C4723">
        <v>10.390625</v>
      </c>
      <c r="D4723">
        <f t="shared" si="330"/>
        <v>4723</v>
      </c>
    </row>
    <row r="4724" spans="1:4" x14ac:dyDescent="0.25">
      <c r="A4724">
        <v>-0.10290526999999999</v>
      </c>
      <c r="B4724">
        <v>-0.34692382999999999</v>
      </c>
      <c r="C4724">
        <v>10.359375</v>
      </c>
      <c r="D4724">
        <f t="shared" si="330"/>
        <v>4724</v>
      </c>
    </row>
    <row r="4725" spans="1:4" x14ac:dyDescent="0.25">
      <c r="A4725">
        <v>-9.8144529999999994E-2</v>
      </c>
      <c r="B4725">
        <v>-0.35424804999999998</v>
      </c>
      <c r="C4725">
        <v>10.34375</v>
      </c>
      <c r="D4725">
        <f t="shared" si="330"/>
        <v>4725</v>
      </c>
    </row>
    <row r="4726" spans="1:4" x14ac:dyDescent="0.25">
      <c r="A4726">
        <v>-0.10772705</v>
      </c>
      <c r="B4726">
        <v>-0.36865234000000002</v>
      </c>
      <c r="C4726">
        <v>10.390625</v>
      </c>
      <c r="D4726">
        <f t="shared" si="330"/>
        <v>4726</v>
      </c>
    </row>
    <row r="4727" spans="1:4" x14ac:dyDescent="0.25">
      <c r="A4727">
        <v>-8.8562009999999997E-2</v>
      </c>
      <c r="B4727">
        <v>-0.34936523000000003</v>
      </c>
      <c r="C4727">
        <v>10.3515625</v>
      </c>
      <c r="D4727">
        <f t="shared" si="330"/>
        <v>4727</v>
      </c>
    </row>
    <row r="4728" spans="1:4" x14ac:dyDescent="0.25">
      <c r="A4728">
        <v>-5.5053709999999999E-2</v>
      </c>
      <c r="B4728">
        <v>-0.32788086</v>
      </c>
      <c r="C4728">
        <v>10.34375</v>
      </c>
      <c r="D4728">
        <f t="shared" si="330"/>
        <v>4728</v>
      </c>
    </row>
    <row r="4729" spans="1:4" x14ac:dyDescent="0.25">
      <c r="A4729">
        <v>-0.11010742</v>
      </c>
      <c r="B4729">
        <v>-0.32543945000000002</v>
      </c>
      <c r="C4729">
        <v>10.3828125</v>
      </c>
      <c r="D4729">
        <f t="shared" si="330"/>
        <v>4729</v>
      </c>
    </row>
    <row r="4730" spans="1:4" x14ac:dyDescent="0.25">
      <c r="A4730">
        <v>-0.14599609999999999</v>
      </c>
      <c r="B4730">
        <v>-0.34692382999999999</v>
      </c>
      <c r="C4730">
        <v>10.3515625</v>
      </c>
      <c r="D4730">
        <f t="shared" si="330"/>
        <v>4730</v>
      </c>
    </row>
    <row r="4731" spans="1:4" x14ac:dyDescent="0.25">
      <c r="A4731">
        <v>-9.3322753999999994E-2</v>
      </c>
      <c r="B4731">
        <v>-0.34472656000000002</v>
      </c>
      <c r="C4731">
        <v>10.3671875</v>
      </c>
      <c r="D4731">
        <f t="shared" si="330"/>
        <v>4731</v>
      </c>
    </row>
    <row r="4732" spans="1:4" x14ac:dyDescent="0.25">
      <c r="A4732">
        <v>-7.1777344000000007E-2</v>
      </c>
      <c r="B4732">
        <v>-0.35180664</v>
      </c>
      <c r="C4732">
        <v>10.328125</v>
      </c>
      <c r="D4732">
        <f t="shared" si="330"/>
        <v>4732</v>
      </c>
    </row>
    <row r="4733" spans="1:4" x14ac:dyDescent="0.25">
      <c r="A4733">
        <v>-0.14599609999999999</v>
      </c>
      <c r="B4733">
        <v>-0.36865234000000002</v>
      </c>
      <c r="C4733">
        <v>10.390625</v>
      </c>
      <c r="D4733">
        <f t="shared" si="330"/>
        <v>4733</v>
      </c>
    </row>
    <row r="4734" spans="1:4" x14ac:dyDescent="0.25">
      <c r="A4734">
        <v>-0.11010742</v>
      </c>
      <c r="B4734">
        <v>-0.32080078000000001</v>
      </c>
      <c r="C4734">
        <v>10.375</v>
      </c>
      <c r="D4734">
        <f t="shared" si="330"/>
        <v>4734</v>
      </c>
    </row>
    <row r="4735" spans="1:4" x14ac:dyDescent="0.25">
      <c r="A4735">
        <v>-8.8562009999999997E-2</v>
      </c>
      <c r="B4735">
        <v>-0.34228515999999998</v>
      </c>
      <c r="C4735">
        <v>10.3359375</v>
      </c>
      <c r="D4735">
        <f t="shared" si="330"/>
        <v>4735</v>
      </c>
    </row>
    <row r="4736" spans="1:4" x14ac:dyDescent="0.25">
      <c r="A4736">
        <v>-0.12207031</v>
      </c>
      <c r="B4736">
        <v>-0.33276367000000001</v>
      </c>
      <c r="C4736">
        <v>10.3828125</v>
      </c>
      <c r="D4736">
        <f t="shared" si="330"/>
        <v>4736</v>
      </c>
    </row>
    <row r="4737" spans="1:4" x14ac:dyDescent="0.25">
      <c r="A4737">
        <v>-0.12683105</v>
      </c>
      <c r="B4737">
        <v>-0.32543945000000002</v>
      </c>
      <c r="C4737">
        <v>10.3671875</v>
      </c>
      <c r="D4737">
        <f t="shared" si="330"/>
        <v>4737</v>
      </c>
    </row>
    <row r="4738" spans="1:4" x14ac:dyDescent="0.25">
      <c r="A4738">
        <v>-9.5764160000000001E-2</v>
      </c>
      <c r="B4738">
        <v>-0.37329101999999997</v>
      </c>
      <c r="C4738">
        <v>10.3671875</v>
      </c>
      <c r="D4738">
        <f t="shared" ref="D4738:D4801" si="331">ROW(D4738)</f>
        <v>4738</v>
      </c>
    </row>
    <row r="4739" spans="1:4" x14ac:dyDescent="0.25">
      <c r="A4739">
        <v>-9.3322753999999994E-2</v>
      </c>
      <c r="B4739">
        <v>-0.31103515999999998</v>
      </c>
      <c r="C4739">
        <v>10.3984375</v>
      </c>
      <c r="D4739">
        <f t="shared" si="331"/>
        <v>4739</v>
      </c>
    </row>
    <row r="4740" spans="1:4" x14ac:dyDescent="0.25">
      <c r="A4740">
        <v>-9.3322753999999994E-2</v>
      </c>
      <c r="B4740">
        <v>-0.36865234000000002</v>
      </c>
      <c r="C4740">
        <v>10.390625</v>
      </c>
      <c r="D4740">
        <f t="shared" si="331"/>
        <v>4740</v>
      </c>
    </row>
    <row r="4741" spans="1:4" x14ac:dyDescent="0.25">
      <c r="A4741">
        <v>-0.11968993999999999</v>
      </c>
      <c r="B4741">
        <v>-0.37817382999999999</v>
      </c>
      <c r="C4741">
        <v>10.328125</v>
      </c>
      <c r="D4741">
        <f t="shared" si="331"/>
        <v>4741</v>
      </c>
    </row>
    <row r="4742" spans="1:4" x14ac:dyDescent="0.25">
      <c r="A4742">
        <v>-0.12683105</v>
      </c>
      <c r="B4742">
        <v>-0.33496093999999998</v>
      </c>
      <c r="C4742">
        <v>10.375</v>
      </c>
      <c r="D4742">
        <f t="shared" si="331"/>
        <v>4742</v>
      </c>
    </row>
    <row r="4743" spans="1:4" x14ac:dyDescent="0.25">
      <c r="A4743">
        <v>-8.3740233999999997E-2</v>
      </c>
      <c r="B4743">
        <v>-0.35180664</v>
      </c>
      <c r="C4743">
        <v>10.3515625</v>
      </c>
      <c r="D4743">
        <f t="shared" si="331"/>
        <v>4743</v>
      </c>
    </row>
    <row r="4744" spans="1:4" x14ac:dyDescent="0.25">
      <c r="A4744">
        <v>-0.11486816399999999</v>
      </c>
      <c r="B4744">
        <v>-0.34692382999999999</v>
      </c>
      <c r="C4744">
        <v>10.34375</v>
      </c>
      <c r="D4744">
        <f t="shared" si="331"/>
        <v>4744</v>
      </c>
    </row>
    <row r="4745" spans="1:4" x14ac:dyDescent="0.25">
      <c r="A4745">
        <v>-0.11248779</v>
      </c>
      <c r="B4745">
        <v>-0.33740234000000002</v>
      </c>
      <c r="C4745">
        <v>10.34375</v>
      </c>
      <c r="D4745">
        <f t="shared" si="331"/>
        <v>4745</v>
      </c>
    </row>
    <row r="4746" spans="1:4" x14ac:dyDescent="0.25">
      <c r="A4746">
        <v>-9.3322753999999994E-2</v>
      </c>
      <c r="B4746">
        <v>-0.37573242000000001</v>
      </c>
      <c r="C4746">
        <v>10.359375</v>
      </c>
      <c r="D4746">
        <f t="shared" si="331"/>
        <v>4746</v>
      </c>
    </row>
    <row r="4747" spans="1:4" x14ac:dyDescent="0.25">
      <c r="A4747">
        <v>-8.6181640000000004E-2</v>
      </c>
      <c r="B4747">
        <v>-0.32299804999999998</v>
      </c>
      <c r="C4747">
        <v>10.3671875</v>
      </c>
      <c r="D4747">
        <f t="shared" si="331"/>
        <v>4747</v>
      </c>
    </row>
    <row r="4748" spans="1:4" x14ac:dyDescent="0.25">
      <c r="A4748">
        <v>-0.10772705</v>
      </c>
      <c r="B4748">
        <v>-0.35668945000000002</v>
      </c>
      <c r="C4748">
        <v>10.3515625</v>
      </c>
      <c r="D4748">
        <f t="shared" si="331"/>
        <v>4748</v>
      </c>
    </row>
    <row r="4749" spans="1:4" x14ac:dyDescent="0.25">
      <c r="A4749">
        <v>-0.11968993999999999</v>
      </c>
      <c r="B4749">
        <v>-0.33984375</v>
      </c>
      <c r="C4749">
        <v>10.34375</v>
      </c>
      <c r="D4749">
        <f t="shared" si="331"/>
        <v>4749</v>
      </c>
    </row>
    <row r="4750" spans="1:4" x14ac:dyDescent="0.25">
      <c r="A4750">
        <v>-0.10772705</v>
      </c>
      <c r="B4750">
        <v>-0.35424804999999998</v>
      </c>
      <c r="C4750">
        <v>10.375</v>
      </c>
      <c r="D4750">
        <f t="shared" si="331"/>
        <v>4750</v>
      </c>
    </row>
    <row r="4751" spans="1:4" x14ac:dyDescent="0.25">
      <c r="A4751">
        <v>-0.12207031</v>
      </c>
      <c r="B4751">
        <v>-0.34692382999999999</v>
      </c>
      <c r="C4751">
        <v>10.3671875</v>
      </c>
      <c r="D4751">
        <f t="shared" si="331"/>
        <v>4751</v>
      </c>
    </row>
    <row r="4752" spans="1:4" x14ac:dyDescent="0.25">
      <c r="A4752">
        <v>-0.10772705</v>
      </c>
      <c r="B4752">
        <v>-0.34692382999999999</v>
      </c>
      <c r="C4752">
        <v>10.359375</v>
      </c>
      <c r="D4752">
        <f t="shared" si="331"/>
        <v>4752</v>
      </c>
    </row>
    <row r="4753" spans="1:4" x14ac:dyDescent="0.25">
      <c r="A4753">
        <v>-0.11248779</v>
      </c>
      <c r="B4753">
        <v>-0.36621093999999998</v>
      </c>
      <c r="C4753">
        <v>10.359375</v>
      </c>
      <c r="D4753">
        <f t="shared" si="331"/>
        <v>4753</v>
      </c>
    </row>
    <row r="4754" spans="1:4" x14ac:dyDescent="0.25">
      <c r="A4754">
        <v>-9.3322753999999994E-2</v>
      </c>
      <c r="B4754">
        <v>-0.36376953000000001</v>
      </c>
      <c r="C4754">
        <v>10.359375</v>
      </c>
      <c r="D4754">
        <f t="shared" si="331"/>
        <v>4754</v>
      </c>
    </row>
    <row r="4755" spans="1:4" x14ac:dyDescent="0.25">
      <c r="A4755">
        <v>-0.10772705</v>
      </c>
      <c r="B4755">
        <v>-0.35180664</v>
      </c>
      <c r="C4755">
        <v>10.3671875</v>
      </c>
      <c r="D4755">
        <f t="shared" si="331"/>
        <v>4755</v>
      </c>
    </row>
    <row r="4756" spans="1:4" x14ac:dyDescent="0.25">
      <c r="A4756">
        <v>-9.3322753999999994E-2</v>
      </c>
      <c r="B4756">
        <v>-0.33276367000000001</v>
      </c>
      <c r="C4756">
        <v>10.34375</v>
      </c>
      <c r="D4756">
        <f t="shared" si="331"/>
        <v>4756</v>
      </c>
    </row>
    <row r="4757" spans="1:4" x14ac:dyDescent="0.25">
      <c r="A4757">
        <v>-0.10772705</v>
      </c>
      <c r="B4757">
        <v>-0.38061523000000003</v>
      </c>
      <c r="C4757">
        <v>10.328125</v>
      </c>
      <c r="D4757">
        <f t="shared" si="331"/>
        <v>4757</v>
      </c>
    </row>
    <row r="4758" spans="1:4" x14ac:dyDescent="0.25">
      <c r="A4758">
        <v>-0.11486816399999999</v>
      </c>
      <c r="B4758">
        <v>-0.33984375</v>
      </c>
      <c r="C4758">
        <v>10.3671875</v>
      </c>
      <c r="D4758">
        <f t="shared" si="331"/>
        <v>4758</v>
      </c>
    </row>
    <row r="4759" spans="1:4" x14ac:dyDescent="0.25">
      <c r="A4759">
        <v>-0.105285645</v>
      </c>
      <c r="B4759">
        <v>-0.36132811999999997</v>
      </c>
      <c r="C4759">
        <v>10.359375</v>
      </c>
      <c r="D4759">
        <f t="shared" si="331"/>
        <v>4759</v>
      </c>
    </row>
    <row r="4760" spans="1:4" x14ac:dyDescent="0.25">
      <c r="A4760">
        <v>-0.105285645</v>
      </c>
      <c r="B4760">
        <v>-0.36621093999999998</v>
      </c>
      <c r="C4760">
        <v>10.34375</v>
      </c>
      <c r="D4760">
        <f t="shared" si="331"/>
        <v>4760</v>
      </c>
    </row>
    <row r="4761" spans="1:4" x14ac:dyDescent="0.25">
      <c r="A4761">
        <v>-0.13159180000000001</v>
      </c>
      <c r="B4761">
        <v>-0.35668945000000002</v>
      </c>
      <c r="C4761">
        <v>10.3671875</v>
      </c>
      <c r="D4761">
        <f t="shared" si="331"/>
        <v>4761</v>
      </c>
    </row>
    <row r="4762" spans="1:4" x14ac:dyDescent="0.25">
      <c r="A4762">
        <v>-0.10290526999999999</v>
      </c>
      <c r="B4762">
        <v>-0.35424804999999998</v>
      </c>
      <c r="C4762">
        <v>10.3671875</v>
      </c>
      <c r="D4762">
        <f t="shared" si="331"/>
        <v>4762</v>
      </c>
    </row>
    <row r="4763" spans="1:4" x14ac:dyDescent="0.25">
      <c r="A4763">
        <v>-0.105285645</v>
      </c>
      <c r="B4763">
        <v>-0.33984375</v>
      </c>
      <c r="C4763">
        <v>10.3515625</v>
      </c>
      <c r="D4763">
        <f t="shared" si="331"/>
        <v>4763</v>
      </c>
    </row>
    <row r="4764" spans="1:4" x14ac:dyDescent="0.25">
      <c r="A4764">
        <v>-0.105285645</v>
      </c>
      <c r="B4764">
        <v>-0.31347656000000002</v>
      </c>
      <c r="C4764">
        <v>10.359375</v>
      </c>
      <c r="D4764">
        <f t="shared" si="331"/>
        <v>4764</v>
      </c>
    </row>
    <row r="4765" spans="1:4" x14ac:dyDescent="0.25">
      <c r="A4765">
        <v>-0.12683105</v>
      </c>
      <c r="B4765">
        <v>-0.32080078000000001</v>
      </c>
      <c r="C4765">
        <v>10.3671875</v>
      </c>
      <c r="D4765">
        <f t="shared" si="331"/>
        <v>4765</v>
      </c>
    </row>
    <row r="4766" spans="1:4" x14ac:dyDescent="0.25">
      <c r="A4766">
        <v>-9.0942380000000003E-2</v>
      </c>
      <c r="B4766">
        <v>-0.34692382999999999</v>
      </c>
      <c r="C4766">
        <v>10.359375</v>
      </c>
      <c r="D4766">
        <f t="shared" si="331"/>
        <v>4766</v>
      </c>
    </row>
    <row r="4767" spans="1:4" x14ac:dyDescent="0.25">
      <c r="A4767">
        <v>-0.11248779</v>
      </c>
      <c r="B4767">
        <v>-0.35888671999999999</v>
      </c>
      <c r="C4767">
        <v>10.3671875</v>
      </c>
      <c r="D4767">
        <f t="shared" si="331"/>
        <v>4767</v>
      </c>
    </row>
    <row r="4768" spans="1:4" x14ac:dyDescent="0.25">
      <c r="A4768">
        <v>-0.12927246000000001</v>
      </c>
      <c r="B4768">
        <v>-0.34228515999999998</v>
      </c>
      <c r="C4768">
        <v>10.3359375</v>
      </c>
      <c r="D4768">
        <f t="shared" si="331"/>
        <v>4768</v>
      </c>
    </row>
    <row r="4769" spans="1:4" x14ac:dyDescent="0.25">
      <c r="A4769">
        <v>-0.11968993999999999</v>
      </c>
      <c r="B4769">
        <v>-0.33740234000000002</v>
      </c>
      <c r="C4769">
        <v>10.375</v>
      </c>
      <c r="D4769">
        <f t="shared" si="331"/>
        <v>4769</v>
      </c>
    </row>
    <row r="4770" spans="1:4" x14ac:dyDescent="0.25">
      <c r="A4770">
        <v>-0.1005249</v>
      </c>
      <c r="B4770">
        <v>-0.33740234000000002</v>
      </c>
      <c r="C4770">
        <v>10.359375</v>
      </c>
      <c r="D4770">
        <f t="shared" si="331"/>
        <v>4770</v>
      </c>
    </row>
    <row r="4771" spans="1:4" x14ac:dyDescent="0.25">
      <c r="A4771">
        <v>-0.11010742</v>
      </c>
      <c r="B4771">
        <v>-0.33496093999999998</v>
      </c>
      <c r="C4771">
        <v>10.3359375</v>
      </c>
      <c r="D4771">
        <f t="shared" si="331"/>
        <v>4771</v>
      </c>
    </row>
    <row r="4772" spans="1:4" x14ac:dyDescent="0.25">
      <c r="A4772">
        <v>-0.11010742</v>
      </c>
      <c r="B4772">
        <v>-0.34472656000000002</v>
      </c>
      <c r="C4772">
        <v>10.3828125</v>
      </c>
      <c r="D4772">
        <f t="shared" si="331"/>
        <v>4772</v>
      </c>
    </row>
    <row r="4773" spans="1:4" x14ac:dyDescent="0.25">
      <c r="A4773">
        <v>-8.3740233999999997E-2</v>
      </c>
      <c r="B4773">
        <v>-0.35668945000000002</v>
      </c>
      <c r="C4773">
        <v>10.3359375</v>
      </c>
      <c r="D4773">
        <f t="shared" si="331"/>
        <v>4773</v>
      </c>
    </row>
    <row r="4774" spans="1:4" x14ac:dyDescent="0.25">
      <c r="A4774">
        <v>-0.11730957</v>
      </c>
      <c r="B4774">
        <v>-0.33740234000000002</v>
      </c>
      <c r="C4774">
        <v>10.3828125</v>
      </c>
      <c r="D4774">
        <f t="shared" si="331"/>
        <v>4774</v>
      </c>
    </row>
    <row r="4775" spans="1:4" x14ac:dyDescent="0.25">
      <c r="A4775">
        <v>-0.11968993999999999</v>
      </c>
      <c r="B4775">
        <v>-0.33032226999999997</v>
      </c>
      <c r="C4775">
        <v>10.359375</v>
      </c>
      <c r="D4775">
        <f t="shared" si="331"/>
        <v>4775</v>
      </c>
    </row>
    <row r="4776" spans="1:4" x14ac:dyDescent="0.25">
      <c r="A4776">
        <v>-7.8979489999999999E-2</v>
      </c>
      <c r="B4776">
        <v>-0.33276367000000001</v>
      </c>
      <c r="C4776">
        <v>10.359375</v>
      </c>
      <c r="D4776">
        <f t="shared" si="331"/>
        <v>4776</v>
      </c>
    </row>
    <row r="4777" spans="1:4" x14ac:dyDescent="0.25">
      <c r="A4777">
        <v>-0.12207031</v>
      </c>
      <c r="B4777">
        <v>-0.36865234000000002</v>
      </c>
      <c r="C4777">
        <v>10.359375</v>
      </c>
      <c r="D4777">
        <f t="shared" si="331"/>
        <v>4777</v>
      </c>
    </row>
    <row r="4778" spans="1:4" x14ac:dyDescent="0.25">
      <c r="A4778">
        <v>-0.12445067999999999</v>
      </c>
      <c r="B4778">
        <v>-0.34692382999999999</v>
      </c>
      <c r="C4778">
        <v>10.359375</v>
      </c>
      <c r="D4778">
        <f t="shared" si="331"/>
        <v>4778</v>
      </c>
    </row>
    <row r="4779" spans="1:4" x14ac:dyDescent="0.25">
      <c r="A4779">
        <v>-0.11486816399999999</v>
      </c>
      <c r="B4779">
        <v>-0.35888671999999999</v>
      </c>
      <c r="C4779">
        <v>10.3515625</v>
      </c>
      <c r="D4779">
        <f t="shared" si="331"/>
        <v>4779</v>
      </c>
    </row>
    <row r="4780" spans="1:4" x14ac:dyDescent="0.25">
      <c r="A4780">
        <v>-8.8562009999999997E-2</v>
      </c>
      <c r="B4780">
        <v>-0.35668945000000002</v>
      </c>
      <c r="C4780">
        <v>10.34375</v>
      </c>
      <c r="D4780">
        <f t="shared" si="331"/>
        <v>4780</v>
      </c>
    </row>
    <row r="4781" spans="1:4" x14ac:dyDescent="0.25">
      <c r="A4781">
        <v>-0.10290526999999999</v>
      </c>
      <c r="B4781">
        <v>-0.34228515999999998</v>
      </c>
      <c r="C4781">
        <v>10.3515625</v>
      </c>
      <c r="D4781">
        <f t="shared" si="331"/>
        <v>4781</v>
      </c>
    </row>
    <row r="4782" spans="1:4" x14ac:dyDescent="0.25">
      <c r="A4782">
        <v>-0.105285645</v>
      </c>
      <c r="B4782">
        <v>-0.34472656000000002</v>
      </c>
      <c r="C4782">
        <v>10.3515625</v>
      </c>
      <c r="D4782">
        <f t="shared" si="331"/>
        <v>4782</v>
      </c>
    </row>
    <row r="4783" spans="1:4" x14ac:dyDescent="0.25">
      <c r="A4783">
        <v>-0.105285645</v>
      </c>
      <c r="B4783">
        <v>-0.36376953000000001</v>
      </c>
      <c r="C4783">
        <v>10.3671875</v>
      </c>
      <c r="D4783">
        <f t="shared" si="331"/>
        <v>4783</v>
      </c>
    </row>
    <row r="4784" spans="1:4" x14ac:dyDescent="0.25">
      <c r="A4784">
        <v>-0.1005249</v>
      </c>
      <c r="B4784">
        <v>-0.33984375</v>
      </c>
      <c r="C4784">
        <v>10.3515625</v>
      </c>
      <c r="D4784">
        <f t="shared" si="331"/>
        <v>4784</v>
      </c>
    </row>
    <row r="4785" spans="1:4" x14ac:dyDescent="0.25">
      <c r="A4785">
        <v>-0.11248779</v>
      </c>
      <c r="B4785">
        <v>-0.34472656000000002</v>
      </c>
      <c r="C4785">
        <v>10.375</v>
      </c>
      <c r="D4785">
        <f t="shared" si="331"/>
        <v>4785</v>
      </c>
    </row>
    <row r="4786" spans="1:4" x14ac:dyDescent="0.25">
      <c r="A4786">
        <v>-0.11486816399999999</v>
      </c>
      <c r="B4786">
        <v>-0.35180664</v>
      </c>
      <c r="C4786">
        <v>10.3671875</v>
      </c>
      <c r="D4786">
        <f t="shared" si="331"/>
        <v>4786</v>
      </c>
    </row>
    <row r="4787" spans="1:4" x14ac:dyDescent="0.25">
      <c r="A4787">
        <v>-0.11486816399999999</v>
      </c>
      <c r="B4787">
        <v>-0.33740234000000002</v>
      </c>
      <c r="C4787">
        <v>10.3671875</v>
      </c>
      <c r="D4787">
        <f t="shared" si="331"/>
        <v>4787</v>
      </c>
    </row>
    <row r="4788" spans="1:4" x14ac:dyDescent="0.25">
      <c r="A4788">
        <v>-0.11010742</v>
      </c>
      <c r="B4788">
        <v>-0.34472656000000002</v>
      </c>
      <c r="C4788">
        <v>10.359375</v>
      </c>
      <c r="D4788">
        <f t="shared" si="331"/>
        <v>4788</v>
      </c>
    </row>
    <row r="4789" spans="1:4" x14ac:dyDescent="0.25">
      <c r="A4789">
        <v>-9.5764160000000001E-2</v>
      </c>
      <c r="B4789">
        <v>-0.32543945000000002</v>
      </c>
      <c r="C4789">
        <v>10.359375</v>
      </c>
      <c r="D4789">
        <f t="shared" si="331"/>
        <v>4789</v>
      </c>
    </row>
    <row r="4790" spans="1:4" x14ac:dyDescent="0.25">
      <c r="A4790">
        <v>-9.8144529999999994E-2</v>
      </c>
      <c r="B4790">
        <v>-0.32543945000000002</v>
      </c>
      <c r="C4790">
        <v>10.34375</v>
      </c>
      <c r="D4790">
        <f t="shared" si="331"/>
        <v>4790</v>
      </c>
    </row>
    <row r="4791" spans="1:4" x14ac:dyDescent="0.25">
      <c r="A4791">
        <v>-0.1484375</v>
      </c>
      <c r="B4791">
        <v>-0.34936523000000003</v>
      </c>
      <c r="C4791">
        <v>10.3359375</v>
      </c>
      <c r="D4791">
        <f t="shared" si="331"/>
        <v>4791</v>
      </c>
    </row>
    <row r="4792" spans="1:4" x14ac:dyDescent="0.25">
      <c r="A4792">
        <v>-0.14599609999999999</v>
      </c>
      <c r="B4792">
        <v>-0.34692382999999999</v>
      </c>
      <c r="C4792">
        <v>10.3828125</v>
      </c>
      <c r="D4792">
        <f t="shared" si="331"/>
        <v>4792</v>
      </c>
    </row>
    <row r="4793" spans="1:4" x14ac:dyDescent="0.25">
      <c r="A4793">
        <v>-4.5471190000000002E-2</v>
      </c>
      <c r="B4793">
        <v>-0.31347656000000002</v>
      </c>
      <c r="C4793">
        <v>10.359375</v>
      </c>
      <c r="D4793">
        <f t="shared" si="331"/>
        <v>4793</v>
      </c>
    </row>
    <row r="4794" spans="1:4" x14ac:dyDescent="0.25">
      <c r="A4794">
        <v>-0.11248779</v>
      </c>
      <c r="B4794">
        <v>-0.33496093999999998</v>
      </c>
      <c r="C4794">
        <v>10.359375</v>
      </c>
      <c r="D4794">
        <f t="shared" si="331"/>
        <v>4794</v>
      </c>
    </row>
    <row r="4795" spans="1:4" x14ac:dyDescent="0.25">
      <c r="A4795">
        <v>-0.17944336</v>
      </c>
      <c r="B4795">
        <v>-0.36376953000000001</v>
      </c>
      <c r="C4795">
        <v>10.3984375</v>
      </c>
      <c r="D4795">
        <f t="shared" si="331"/>
        <v>4795</v>
      </c>
    </row>
    <row r="4796" spans="1:4" x14ac:dyDescent="0.25">
      <c r="A4796">
        <v>-7.421875E-2</v>
      </c>
      <c r="B4796">
        <v>-0.36621093999999998</v>
      </c>
      <c r="C4796">
        <v>10.359375</v>
      </c>
      <c r="D4796">
        <f t="shared" si="331"/>
        <v>4796</v>
      </c>
    </row>
    <row r="4797" spans="1:4" x14ac:dyDescent="0.25">
      <c r="A4797">
        <v>-7.421875E-2</v>
      </c>
      <c r="B4797">
        <v>-0.296875</v>
      </c>
      <c r="C4797">
        <v>10.359375</v>
      </c>
      <c r="D4797">
        <f t="shared" si="331"/>
        <v>4797</v>
      </c>
    </row>
    <row r="4798" spans="1:4" x14ac:dyDescent="0.25">
      <c r="A4798">
        <v>-0.18432617000000001</v>
      </c>
      <c r="B4798">
        <v>-0.37329101999999997</v>
      </c>
      <c r="C4798">
        <v>10.375</v>
      </c>
      <c r="D4798">
        <f t="shared" si="331"/>
        <v>4798</v>
      </c>
    </row>
    <row r="4799" spans="1:4" x14ac:dyDescent="0.25">
      <c r="A4799">
        <v>-9.3322753999999994E-2</v>
      </c>
      <c r="B4799">
        <v>-0.36376953000000001</v>
      </c>
      <c r="C4799">
        <v>10.3828125</v>
      </c>
      <c r="D4799">
        <f t="shared" si="331"/>
        <v>4799</v>
      </c>
    </row>
    <row r="4800" spans="1:4" x14ac:dyDescent="0.25">
      <c r="A4800">
        <v>-3.3508299999999998E-2</v>
      </c>
      <c r="B4800">
        <v>-0.32788086</v>
      </c>
      <c r="C4800">
        <v>10.359375</v>
      </c>
      <c r="D4800">
        <f t="shared" si="331"/>
        <v>4800</v>
      </c>
    </row>
    <row r="4801" spans="1:4" x14ac:dyDescent="0.25">
      <c r="A4801">
        <v>-0.1484375</v>
      </c>
      <c r="B4801">
        <v>-0.34692382999999999</v>
      </c>
      <c r="C4801">
        <v>10.359375</v>
      </c>
      <c r="D4801">
        <f t="shared" si="331"/>
        <v>4801</v>
      </c>
    </row>
    <row r="4802" spans="1:4" x14ac:dyDescent="0.25">
      <c r="A4802">
        <v>-0.19152832</v>
      </c>
      <c r="B4802">
        <v>-0.35888671999999999</v>
      </c>
      <c r="C4802">
        <v>10.359375</v>
      </c>
      <c r="D4802">
        <f t="shared" ref="D4802:D4865" si="332">ROW(D4802)</f>
        <v>4802</v>
      </c>
    </row>
    <row r="4803" spans="1:4" x14ac:dyDescent="0.25">
      <c r="A4803">
        <v>-5.2642821999999999E-2</v>
      </c>
      <c r="B4803">
        <v>-0.33496093999999998</v>
      </c>
      <c r="C4803">
        <v>10.359375</v>
      </c>
      <c r="D4803">
        <f t="shared" si="332"/>
        <v>4803</v>
      </c>
    </row>
    <row r="4804" spans="1:4" x14ac:dyDescent="0.25">
      <c r="A4804">
        <v>-7.8979489999999999E-2</v>
      </c>
      <c r="B4804">
        <v>-0.34228515999999998</v>
      </c>
      <c r="C4804">
        <v>10.3671875</v>
      </c>
      <c r="D4804">
        <f t="shared" si="332"/>
        <v>4804</v>
      </c>
    </row>
    <row r="4805" spans="1:4" x14ac:dyDescent="0.25">
      <c r="A4805">
        <v>-0.13403319999999999</v>
      </c>
      <c r="B4805">
        <v>-0.37817382999999999</v>
      </c>
      <c r="C4805">
        <v>10.359375</v>
      </c>
      <c r="D4805">
        <f t="shared" si="332"/>
        <v>4805</v>
      </c>
    </row>
    <row r="4806" spans="1:4" x14ac:dyDescent="0.25">
      <c r="A4806">
        <v>-0.13879395</v>
      </c>
      <c r="B4806">
        <v>-0.35424804999999998</v>
      </c>
      <c r="C4806">
        <v>10.3671875</v>
      </c>
      <c r="D4806">
        <f t="shared" si="332"/>
        <v>4806</v>
      </c>
    </row>
    <row r="4807" spans="1:4" x14ac:dyDescent="0.25">
      <c r="A4807">
        <v>-6.7016599999999996E-2</v>
      </c>
      <c r="B4807">
        <v>-0.37109375</v>
      </c>
      <c r="C4807">
        <v>10.359375</v>
      </c>
      <c r="D4807">
        <f t="shared" si="332"/>
        <v>4807</v>
      </c>
    </row>
    <row r="4808" spans="1:4" x14ac:dyDescent="0.25">
      <c r="A4808">
        <v>-0.10290526999999999</v>
      </c>
      <c r="B4808">
        <v>-0.33984375</v>
      </c>
      <c r="C4808">
        <v>10.359375</v>
      </c>
      <c r="D4808">
        <f t="shared" si="332"/>
        <v>4808</v>
      </c>
    </row>
    <row r="4809" spans="1:4" x14ac:dyDescent="0.25">
      <c r="A4809">
        <v>-0.12445067999999999</v>
      </c>
      <c r="B4809">
        <v>-0.33276367000000001</v>
      </c>
      <c r="C4809">
        <v>10.375</v>
      </c>
      <c r="D4809">
        <f t="shared" si="332"/>
        <v>4809</v>
      </c>
    </row>
    <row r="4810" spans="1:4" x14ac:dyDescent="0.25">
      <c r="A4810">
        <v>-9.5764160000000001E-2</v>
      </c>
      <c r="B4810">
        <v>-0.36376953000000001</v>
      </c>
      <c r="C4810">
        <v>10.3515625</v>
      </c>
      <c r="D4810">
        <f t="shared" si="332"/>
        <v>4810</v>
      </c>
    </row>
    <row r="4811" spans="1:4" x14ac:dyDescent="0.25">
      <c r="A4811">
        <v>-0.12445067999999999</v>
      </c>
      <c r="B4811">
        <v>-0.34692382999999999</v>
      </c>
      <c r="C4811">
        <v>10.359375</v>
      </c>
      <c r="D4811">
        <f t="shared" si="332"/>
        <v>4811</v>
      </c>
    </row>
    <row r="4812" spans="1:4" x14ac:dyDescent="0.25">
      <c r="A4812">
        <v>-0.13159180000000001</v>
      </c>
      <c r="B4812">
        <v>-0.36376953000000001</v>
      </c>
      <c r="C4812">
        <v>10.3671875</v>
      </c>
      <c r="D4812">
        <f t="shared" si="332"/>
        <v>4812</v>
      </c>
    </row>
    <row r="4813" spans="1:4" x14ac:dyDescent="0.25">
      <c r="A4813">
        <v>-9.5764160000000001E-2</v>
      </c>
      <c r="B4813">
        <v>-0.35180664</v>
      </c>
      <c r="C4813">
        <v>10.34375</v>
      </c>
      <c r="D4813">
        <f t="shared" si="332"/>
        <v>4813</v>
      </c>
    </row>
    <row r="4814" spans="1:4" x14ac:dyDescent="0.25">
      <c r="A4814">
        <v>-0.12207031</v>
      </c>
      <c r="B4814">
        <v>-0.34472656000000002</v>
      </c>
      <c r="C4814">
        <v>10.359375</v>
      </c>
      <c r="D4814">
        <f t="shared" si="332"/>
        <v>4814</v>
      </c>
    </row>
    <row r="4815" spans="1:4" x14ac:dyDescent="0.25">
      <c r="A4815">
        <v>-0.11486816399999999</v>
      </c>
      <c r="B4815">
        <v>-0.34228515999999998</v>
      </c>
      <c r="C4815">
        <v>10.3828125</v>
      </c>
      <c r="D4815">
        <f t="shared" si="332"/>
        <v>4815</v>
      </c>
    </row>
    <row r="4816" spans="1:4" x14ac:dyDescent="0.25">
      <c r="A4816">
        <v>-0.12927246000000001</v>
      </c>
      <c r="B4816">
        <v>-0.33496093999999998</v>
      </c>
      <c r="C4816">
        <v>10.359375</v>
      </c>
      <c r="D4816">
        <f t="shared" si="332"/>
        <v>4816</v>
      </c>
    </row>
    <row r="4817" spans="1:4" x14ac:dyDescent="0.25">
      <c r="A4817">
        <v>-0.12445067999999999</v>
      </c>
      <c r="B4817">
        <v>-0.33496093999999998</v>
      </c>
      <c r="C4817">
        <v>10.359375</v>
      </c>
      <c r="D4817">
        <f t="shared" si="332"/>
        <v>4817</v>
      </c>
    </row>
    <row r="4818" spans="1:4" x14ac:dyDescent="0.25">
      <c r="A4818">
        <v>-0.1005249</v>
      </c>
      <c r="B4818">
        <v>-0.33276367000000001</v>
      </c>
      <c r="C4818">
        <v>10.375</v>
      </c>
      <c r="D4818">
        <f t="shared" si="332"/>
        <v>4818</v>
      </c>
    </row>
    <row r="4819" spans="1:4" x14ac:dyDescent="0.25">
      <c r="A4819">
        <v>-0.10772705</v>
      </c>
      <c r="B4819">
        <v>-0.36865234000000002</v>
      </c>
      <c r="C4819">
        <v>10.359375</v>
      </c>
      <c r="D4819">
        <f t="shared" si="332"/>
        <v>4819</v>
      </c>
    </row>
    <row r="4820" spans="1:4" x14ac:dyDescent="0.25">
      <c r="A4820">
        <v>-0.11486816399999999</v>
      </c>
      <c r="B4820">
        <v>-0.36132811999999997</v>
      </c>
      <c r="C4820">
        <v>10.359375</v>
      </c>
      <c r="D4820">
        <f t="shared" si="332"/>
        <v>4820</v>
      </c>
    </row>
    <row r="4821" spans="1:4" x14ac:dyDescent="0.25">
      <c r="A4821">
        <v>-9.3322753999999994E-2</v>
      </c>
      <c r="B4821">
        <v>-0.33984375</v>
      </c>
      <c r="C4821">
        <v>10.375</v>
      </c>
      <c r="D4821">
        <f t="shared" si="332"/>
        <v>4821</v>
      </c>
    </row>
    <row r="4822" spans="1:4" x14ac:dyDescent="0.25">
      <c r="A4822">
        <v>-0.12445067999999999</v>
      </c>
      <c r="B4822">
        <v>-0.35668945000000002</v>
      </c>
      <c r="C4822">
        <v>10.3828125</v>
      </c>
      <c r="D4822">
        <f t="shared" si="332"/>
        <v>4822</v>
      </c>
    </row>
    <row r="4823" spans="1:4" x14ac:dyDescent="0.25">
      <c r="A4823">
        <v>-0.105285645</v>
      </c>
      <c r="B4823">
        <v>-0.33276367000000001</v>
      </c>
      <c r="C4823">
        <v>10.359375</v>
      </c>
      <c r="D4823">
        <f t="shared" si="332"/>
        <v>4823</v>
      </c>
    </row>
    <row r="4824" spans="1:4" x14ac:dyDescent="0.25">
      <c r="A4824">
        <v>-8.1359860000000006E-2</v>
      </c>
      <c r="B4824">
        <v>-0.36621093999999998</v>
      </c>
      <c r="C4824">
        <v>10.3828125</v>
      </c>
      <c r="D4824">
        <f t="shared" si="332"/>
        <v>4824</v>
      </c>
    </row>
    <row r="4825" spans="1:4" x14ac:dyDescent="0.25">
      <c r="A4825">
        <v>-0.14123535000000001</v>
      </c>
      <c r="B4825">
        <v>-0.37329101999999997</v>
      </c>
      <c r="C4825">
        <v>10.359375</v>
      </c>
      <c r="D4825">
        <f t="shared" si="332"/>
        <v>4825</v>
      </c>
    </row>
    <row r="4826" spans="1:4" x14ac:dyDescent="0.25">
      <c r="A4826">
        <v>-0.12207031</v>
      </c>
      <c r="B4826">
        <v>-0.35668945000000002</v>
      </c>
      <c r="C4826">
        <v>10.3828125</v>
      </c>
      <c r="D4826">
        <f t="shared" si="332"/>
        <v>4826</v>
      </c>
    </row>
    <row r="4827" spans="1:4" x14ac:dyDescent="0.25">
      <c r="A4827">
        <v>-0.1005249</v>
      </c>
      <c r="B4827">
        <v>-0.35888671999999999</v>
      </c>
      <c r="C4827">
        <v>10.390625</v>
      </c>
      <c r="D4827">
        <f t="shared" si="332"/>
        <v>4827</v>
      </c>
    </row>
    <row r="4828" spans="1:4" x14ac:dyDescent="0.25">
      <c r="A4828">
        <v>-0.11010742</v>
      </c>
      <c r="B4828">
        <v>-0.35424804999999998</v>
      </c>
      <c r="C4828">
        <v>10.359375</v>
      </c>
      <c r="D4828">
        <f t="shared" si="332"/>
        <v>4828</v>
      </c>
    </row>
    <row r="4829" spans="1:4" x14ac:dyDescent="0.25">
      <c r="A4829">
        <v>-0.11010742</v>
      </c>
      <c r="B4829">
        <v>-0.34692382999999999</v>
      </c>
      <c r="C4829">
        <v>10.3671875</v>
      </c>
      <c r="D4829">
        <f t="shared" si="332"/>
        <v>4829</v>
      </c>
    </row>
    <row r="4830" spans="1:4" x14ac:dyDescent="0.25">
      <c r="A4830">
        <v>-0.12445067999999999</v>
      </c>
      <c r="B4830">
        <v>-0.37817382999999999</v>
      </c>
      <c r="C4830">
        <v>10.375</v>
      </c>
      <c r="D4830">
        <f t="shared" si="332"/>
        <v>4830</v>
      </c>
    </row>
    <row r="4831" spans="1:4" x14ac:dyDescent="0.25">
      <c r="A4831">
        <v>-0.14599609999999999</v>
      </c>
      <c r="B4831">
        <v>-0.32299804999999998</v>
      </c>
      <c r="C4831">
        <v>10.359375</v>
      </c>
      <c r="D4831">
        <f t="shared" si="332"/>
        <v>4831</v>
      </c>
    </row>
    <row r="4832" spans="1:4" x14ac:dyDescent="0.25">
      <c r="A4832">
        <v>-7.1777344000000007E-2</v>
      </c>
      <c r="B4832">
        <v>-0.32788086</v>
      </c>
      <c r="C4832">
        <v>10.359375</v>
      </c>
      <c r="D4832">
        <f t="shared" si="332"/>
        <v>4832</v>
      </c>
    </row>
    <row r="4833" spans="1:4" x14ac:dyDescent="0.25">
      <c r="A4833">
        <v>-9.8144529999999994E-2</v>
      </c>
      <c r="B4833">
        <v>-0.34936523000000003</v>
      </c>
      <c r="C4833">
        <v>10.3359375</v>
      </c>
      <c r="D4833">
        <f t="shared" si="332"/>
        <v>4833</v>
      </c>
    </row>
    <row r="4834" spans="1:4" x14ac:dyDescent="0.25">
      <c r="A4834">
        <v>-0.14355469000000001</v>
      </c>
      <c r="B4834">
        <v>-0.33740234000000002</v>
      </c>
      <c r="C4834">
        <v>10.375</v>
      </c>
      <c r="D4834">
        <f t="shared" si="332"/>
        <v>4834</v>
      </c>
    </row>
    <row r="4835" spans="1:4" x14ac:dyDescent="0.25">
      <c r="A4835">
        <v>-9.3322753999999994E-2</v>
      </c>
      <c r="B4835">
        <v>-0.35424804999999998</v>
      </c>
      <c r="C4835">
        <v>10.359375</v>
      </c>
      <c r="D4835">
        <f t="shared" si="332"/>
        <v>4835</v>
      </c>
    </row>
    <row r="4836" spans="1:4" x14ac:dyDescent="0.25">
      <c r="A4836">
        <v>-7.8979489999999999E-2</v>
      </c>
      <c r="B4836">
        <v>-0.38525389999999998</v>
      </c>
      <c r="C4836">
        <v>10.359375</v>
      </c>
      <c r="D4836">
        <f t="shared" si="332"/>
        <v>4836</v>
      </c>
    </row>
    <row r="4837" spans="1:4" x14ac:dyDescent="0.25">
      <c r="A4837">
        <v>-0.15551757999999999</v>
      </c>
      <c r="B4837">
        <v>-0.36621093999999998</v>
      </c>
      <c r="C4837">
        <v>10.3671875</v>
      </c>
      <c r="D4837">
        <f t="shared" si="332"/>
        <v>4837</v>
      </c>
    </row>
    <row r="4838" spans="1:4" x14ac:dyDescent="0.25">
      <c r="A4838">
        <v>-0.1005249</v>
      </c>
      <c r="B4838">
        <v>-0.36376953000000001</v>
      </c>
      <c r="C4838">
        <v>10.359375</v>
      </c>
      <c r="D4838">
        <f t="shared" si="332"/>
        <v>4838</v>
      </c>
    </row>
    <row r="4839" spans="1:4" x14ac:dyDescent="0.25">
      <c r="A4839">
        <v>-6.7016599999999996E-2</v>
      </c>
      <c r="B4839">
        <v>-0.33032226999999997</v>
      </c>
      <c r="C4839">
        <v>10.375</v>
      </c>
      <c r="D4839">
        <f t="shared" si="332"/>
        <v>4839</v>
      </c>
    </row>
    <row r="4840" spans="1:4" x14ac:dyDescent="0.25">
      <c r="A4840">
        <v>-0.13879395</v>
      </c>
      <c r="B4840">
        <v>-0.37817382999999999</v>
      </c>
      <c r="C4840">
        <v>10.3671875</v>
      </c>
      <c r="D4840">
        <f t="shared" si="332"/>
        <v>4840</v>
      </c>
    </row>
    <row r="4841" spans="1:4" x14ac:dyDescent="0.25">
      <c r="A4841">
        <v>-0.13159180000000001</v>
      </c>
      <c r="B4841">
        <v>-0.35180664</v>
      </c>
      <c r="C4841">
        <v>10.359375</v>
      </c>
      <c r="D4841">
        <f t="shared" si="332"/>
        <v>4841</v>
      </c>
    </row>
    <row r="4842" spans="1:4" x14ac:dyDescent="0.25">
      <c r="A4842">
        <v>-9.0942380000000003E-2</v>
      </c>
      <c r="B4842">
        <v>-0.35180664</v>
      </c>
      <c r="C4842">
        <v>10.3515625</v>
      </c>
      <c r="D4842">
        <f t="shared" si="332"/>
        <v>4842</v>
      </c>
    </row>
    <row r="4843" spans="1:4" x14ac:dyDescent="0.25">
      <c r="A4843">
        <v>-8.3740233999999997E-2</v>
      </c>
      <c r="B4843">
        <v>-0.36132811999999997</v>
      </c>
      <c r="C4843">
        <v>10.375</v>
      </c>
      <c r="D4843">
        <f t="shared" si="332"/>
        <v>4843</v>
      </c>
    </row>
    <row r="4844" spans="1:4" x14ac:dyDescent="0.25">
      <c r="A4844">
        <v>-0.11968993999999999</v>
      </c>
      <c r="B4844">
        <v>-0.35888671999999999</v>
      </c>
      <c r="C4844">
        <v>10.328125</v>
      </c>
      <c r="D4844">
        <f t="shared" si="332"/>
        <v>4844</v>
      </c>
    </row>
    <row r="4845" spans="1:4" x14ac:dyDescent="0.25">
      <c r="A4845">
        <v>-0.12445067999999999</v>
      </c>
      <c r="B4845">
        <v>-0.35888671999999999</v>
      </c>
      <c r="C4845">
        <v>10.359375</v>
      </c>
      <c r="D4845">
        <f t="shared" si="332"/>
        <v>4845</v>
      </c>
    </row>
    <row r="4846" spans="1:4" x14ac:dyDescent="0.25">
      <c r="A4846">
        <v>-9.0942380000000003E-2</v>
      </c>
      <c r="B4846">
        <v>-0.33740234000000002</v>
      </c>
      <c r="C4846">
        <v>10.359375</v>
      </c>
      <c r="D4846">
        <f t="shared" si="332"/>
        <v>4846</v>
      </c>
    </row>
    <row r="4847" spans="1:4" x14ac:dyDescent="0.25">
      <c r="A4847">
        <v>-0.12445067999999999</v>
      </c>
      <c r="B4847">
        <v>-0.34692382999999999</v>
      </c>
      <c r="C4847">
        <v>10.3359375</v>
      </c>
      <c r="D4847">
        <f t="shared" si="332"/>
        <v>4847</v>
      </c>
    </row>
    <row r="4848" spans="1:4" x14ac:dyDescent="0.25">
      <c r="A4848">
        <v>-0.10290526999999999</v>
      </c>
      <c r="B4848">
        <v>-0.34692382999999999</v>
      </c>
      <c r="C4848">
        <v>10.3671875</v>
      </c>
      <c r="D4848">
        <f t="shared" si="332"/>
        <v>4848</v>
      </c>
    </row>
    <row r="4849" spans="1:4" x14ac:dyDescent="0.25">
      <c r="A4849">
        <v>-0.11968993999999999</v>
      </c>
      <c r="B4849">
        <v>-0.34692382999999999</v>
      </c>
      <c r="C4849">
        <v>10.359375</v>
      </c>
      <c r="D4849">
        <f t="shared" si="332"/>
        <v>4849</v>
      </c>
    </row>
    <row r="4850" spans="1:4" x14ac:dyDescent="0.25">
      <c r="A4850">
        <v>-0.12207031</v>
      </c>
      <c r="B4850">
        <v>-0.37573242000000001</v>
      </c>
      <c r="C4850">
        <v>10.3515625</v>
      </c>
      <c r="D4850">
        <f t="shared" si="332"/>
        <v>4850</v>
      </c>
    </row>
    <row r="4851" spans="1:4" x14ac:dyDescent="0.25">
      <c r="A4851">
        <v>-9.5764160000000001E-2</v>
      </c>
      <c r="B4851">
        <v>-0.34472656000000002</v>
      </c>
      <c r="C4851">
        <v>10.390625</v>
      </c>
      <c r="D4851">
        <f t="shared" si="332"/>
        <v>4851</v>
      </c>
    </row>
    <row r="4852" spans="1:4" x14ac:dyDescent="0.25">
      <c r="A4852">
        <v>-0.10290526999999999</v>
      </c>
      <c r="B4852">
        <v>-0.33984375</v>
      </c>
      <c r="C4852">
        <v>10.3359375</v>
      </c>
      <c r="D4852">
        <f t="shared" si="332"/>
        <v>4852</v>
      </c>
    </row>
    <row r="4853" spans="1:4" x14ac:dyDescent="0.25">
      <c r="A4853">
        <v>-0.105285645</v>
      </c>
      <c r="B4853">
        <v>-0.31835938000000003</v>
      </c>
      <c r="C4853">
        <v>10.34375</v>
      </c>
      <c r="D4853">
        <f t="shared" si="332"/>
        <v>4853</v>
      </c>
    </row>
    <row r="4854" spans="1:4" x14ac:dyDescent="0.25">
      <c r="A4854">
        <v>-0.12927246000000001</v>
      </c>
      <c r="B4854">
        <v>-0.36621093999999998</v>
      </c>
      <c r="C4854">
        <v>10.3671875</v>
      </c>
      <c r="D4854">
        <f t="shared" si="332"/>
        <v>4854</v>
      </c>
    </row>
    <row r="4855" spans="1:4" x14ac:dyDescent="0.25">
      <c r="A4855">
        <v>-0.12445067999999999</v>
      </c>
      <c r="B4855">
        <v>-0.32080078000000001</v>
      </c>
      <c r="C4855">
        <v>10.3671875</v>
      </c>
      <c r="D4855">
        <f t="shared" si="332"/>
        <v>4855</v>
      </c>
    </row>
    <row r="4856" spans="1:4" x14ac:dyDescent="0.25">
      <c r="A4856">
        <v>-9.3322753999999994E-2</v>
      </c>
      <c r="B4856">
        <v>-0.33740234000000002</v>
      </c>
      <c r="C4856">
        <v>10.359375</v>
      </c>
      <c r="D4856">
        <f t="shared" si="332"/>
        <v>4856</v>
      </c>
    </row>
    <row r="4857" spans="1:4" x14ac:dyDescent="0.25">
      <c r="A4857">
        <v>-6.4636230000000003E-2</v>
      </c>
      <c r="B4857">
        <v>-0.35424804999999998</v>
      </c>
      <c r="C4857">
        <v>10.3515625</v>
      </c>
      <c r="D4857">
        <f t="shared" si="332"/>
        <v>4857</v>
      </c>
    </row>
    <row r="4858" spans="1:4" x14ac:dyDescent="0.25">
      <c r="A4858">
        <v>-0.11968993999999999</v>
      </c>
      <c r="B4858">
        <v>-0.33032226999999997</v>
      </c>
      <c r="C4858">
        <v>10.34375</v>
      </c>
      <c r="D4858">
        <f t="shared" si="332"/>
        <v>4858</v>
      </c>
    </row>
    <row r="4859" spans="1:4" x14ac:dyDescent="0.25">
      <c r="A4859">
        <v>-0.13879395</v>
      </c>
      <c r="B4859">
        <v>-0.32788086</v>
      </c>
      <c r="C4859">
        <v>10.3671875</v>
      </c>
      <c r="D4859">
        <f t="shared" si="332"/>
        <v>4859</v>
      </c>
    </row>
    <row r="4860" spans="1:4" x14ac:dyDescent="0.25">
      <c r="A4860">
        <v>-8.8562009999999997E-2</v>
      </c>
      <c r="B4860">
        <v>-0.31591796999999999</v>
      </c>
      <c r="C4860">
        <v>10.359375</v>
      </c>
      <c r="D4860">
        <f t="shared" si="332"/>
        <v>4860</v>
      </c>
    </row>
    <row r="4861" spans="1:4" x14ac:dyDescent="0.25">
      <c r="A4861">
        <v>-7.1777344000000007E-2</v>
      </c>
      <c r="B4861">
        <v>-0.34692382999999999</v>
      </c>
      <c r="C4861">
        <v>10.3515625</v>
      </c>
      <c r="D4861">
        <f t="shared" si="332"/>
        <v>4861</v>
      </c>
    </row>
    <row r="4862" spans="1:4" x14ac:dyDescent="0.25">
      <c r="A4862">
        <v>-0.13879395</v>
      </c>
      <c r="B4862">
        <v>-0.36132811999999997</v>
      </c>
      <c r="C4862">
        <v>10.359375</v>
      </c>
      <c r="D4862">
        <f t="shared" si="332"/>
        <v>4862</v>
      </c>
    </row>
    <row r="4863" spans="1:4" x14ac:dyDescent="0.25">
      <c r="A4863">
        <v>-0.15075684</v>
      </c>
      <c r="B4863">
        <v>-0.35180664</v>
      </c>
      <c r="C4863">
        <v>10.3671875</v>
      </c>
      <c r="D4863">
        <f t="shared" si="332"/>
        <v>4863</v>
      </c>
    </row>
    <row r="4864" spans="1:4" x14ac:dyDescent="0.25">
      <c r="A4864">
        <v>-6.4636230000000003E-2</v>
      </c>
      <c r="B4864">
        <v>-0.31347656000000002</v>
      </c>
      <c r="C4864">
        <v>10.3828125</v>
      </c>
      <c r="D4864">
        <f t="shared" si="332"/>
        <v>4864</v>
      </c>
    </row>
    <row r="4865" spans="1:4" x14ac:dyDescent="0.25">
      <c r="A4865">
        <v>-0.11010742</v>
      </c>
      <c r="B4865">
        <v>-0.33496093999999998</v>
      </c>
      <c r="C4865">
        <v>10.375</v>
      </c>
      <c r="D4865">
        <f t="shared" si="332"/>
        <v>4865</v>
      </c>
    </row>
    <row r="4866" spans="1:4" x14ac:dyDescent="0.25">
      <c r="A4866">
        <v>-0.16516112999999999</v>
      </c>
      <c r="B4866">
        <v>-0.35668945000000002</v>
      </c>
      <c r="C4866">
        <v>10.3671875</v>
      </c>
      <c r="D4866">
        <f t="shared" ref="D4866:D4929" si="333">ROW(D4866)</f>
        <v>4866</v>
      </c>
    </row>
    <row r="4867" spans="1:4" x14ac:dyDescent="0.25">
      <c r="A4867">
        <v>-0.12927246000000001</v>
      </c>
      <c r="B4867">
        <v>-0.34936523000000003</v>
      </c>
      <c r="C4867">
        <v>10.359375</v>
      </c>
      <c r="D4867">
        <f t="shared" si="333"/>
        <v>4867</v>
      </c>
    </row>
    <row r="4868" spans="1:4" x14ac:dyDescent="0.25">
      <c r="A4868">
        <v>-7.1777344000000007E-2</v>
      </c>
      <c r="B4868">
        <v>-0.34472656000000002</v>
      </c>
      <c r="C4868">
        <v>10.3984375</v>
      </c>
      <c r="D4868">
        <f t="shared" si="333"/>
        <v>4868</v>
      </c>
    </row>
    <row r="4869" spans="1:4" x14ac:dyDescent="0.25">
      <c r="A4869">
        <v>-0.13159180000000001</v>
      </c>
      <c r="B4869">
        <v>-0.35180664</v>
      </c>
      <c r="C4869">
        <v>10.375</v>
      </c>
      <c r="D4869">
        <f t="shared" si="333"/>
        <v>4869</v>
      </c>
    </row>
    <row r="4870" spans="1:4" x14ac:dyDescent="0.25">
      <c r="A4870">
        <v>-0.14123535000000001</v>
      </c>
      <c r="B4870">
        <v>-0.38305664</v>
      </c>
      <c r="C4870">
        <v>10.3515625</v>
      </c>
      <c r="D4870">
        <f t="shared" si="333"/>
        <v>4870</v>
      </c>
    </row>
    <row r="4871" spans="1:4" x14ac:dyDescent="0.25">
      <c r="A4871">
        <v>-0.10772705</v>
      </c>
      <c r="B4871">
        <v>-0.34472656000000002</v>
      </c>
      <c r="C4871">
        <v>10.375</v>
      </c>
      <c r="D4871">
        <f t="shared" si="333"/>
        <v>4871</v>
      </c>
    </row>
    <row r="4872" spans="1:4" x14ac:dyDescent="0.25">
      <c r="A4872">
        <v>-8.6181640000000004E-2</v>
      </c>
      <c r="B4872">
        <v>-0.33740234000000002</v>
      </c>
      <c r="C4872">
        <v>10.3671875</v>
      </c>
      <c r="D4872">
        <f t="shared" si="333"/>
        <v>4872</v>
      </c>
    </row>
    <row r="4873" spans="1:4" x14ac:dyDescent="0.25">
      <c r="A4873">
        <v>-0.10290526999999999</v>
      </c>
      <c r="B4873">
        <v>-0.36132811999999997</v>
      </c>
      <c r="C4873">
        <v>10.3515625</v>
      </c>
      <c r="D4873">
        <f t="shared" si="333"/>
        <v>4873</v>
      </c>
    </row>
    <row r="4874" spans="1:4" x14ac:dyDescent="0.25">
      <c r="A4874">
        <v>-0.12683105</v>
      </c>
      <c r="B4874">
        <v>-0.33496093999999998</v>
      </c>
      <c r="C4874">
        <v>10.359375</v>
      </c>
      <c r="D4874">
        <f t="shared" si="333"/>
        <v>4874</v>
      </c>
    </row>
    <row r="4875" spans="1:4" x14ac:dyDescent="0.25">
      <c r="A4875">
        <v>-7.8979489999999999E-2</v>
      </c>
      <c r="B4875">
        <v>-0.35424804999999998</v>
      </c>
      <c r="C4875">
        <v>10.34375</v>
      </c>
      <c r="D4875">
        <f t="shared" si="333"/>
        <v>4875</v>
      </c>
    </row>
    <row r="4876" spans="1:4" x14ac:dyDescent="0.25">
      <c r="A4876">
        <v>-0.11010742</v>
      </c>
      <c r="B4876">
        <v>-0.34692382999999999</v>
      </c>
      <c r="C4876">
        <v>10.3671875</v>
      </c>
      <c r="D4876">
        <f t="shared" si="333"/>
        <v>4876</v>
      </c>
    </row>
    <row r="4877" spans="1:4" x14ac:dyDescent="0.25">
      <c r="A4877">
        <v>-0.11730957</v>
      </c>
      <c r="B4877">
        <v>-0.35888671999999999</v>
      </c>
      <c r="C4877">
        <v>10.3828125</v>
      </c>
      <c r="D4877">
        <f t="shared" si="333"/>
        <v>4877</v>
      </c>
    </row>
    <row r="4878" spans="1:4" x14ac:dyDescent="0.25">
      <c r="A4878">
        <v>-0.11010742</v>
      </c>
      <c r="B4878">
        <v>-0.33984375</v>
      </c>
      <c r="C4878">
        <v>10.34375</v>
      </c>
      <c r="D4878">
        <f t="shared" si="333"/>
        <v>4878</v>
      </c>
    </row>
    <row r="4879" spans="1:4" x14ac:dyDescent="0.25">
      <c r="A4879">
        <v>-7.8979489999999999E-2</v>
      </c>
      <c r="B4879">
        <v>-0.35180664</v>
      </c>
      <c r="C4879">
        <v>10.3671875</v>
      </c>
      <c r="D4879">
        <f t="shared" si="333"/>
        <v>4879</v>
      </c>
    </row>
    <row r="4880" spans="1:4" x14ac:dyDescent="0.25">
      <c r="A4880">
        <v>-0.11248779</v>
      </c>
      <c r="B4880">
        <v>-0.37573242000000001</v>
      </c>
      <c r="C4880">
        <v>10.3359375</v>
      </c>
      <c r="D4880">
        <f t="shared" si="333"/>
        <v>4880</v>
      </c>
    </row>
    <row r="4881" spans="1:4" x14ac:dyDescent="0.25">
      <c r="A4881">
        <v>-0.1484375</v>
      </c>
      <c r="B4881">
        <v>-0.36865234000000002</v>
      </c>
      <c r="C4881">
        <v>10.375</v>
      </c>
      <c r="D4881">
        <f t="shared" si="333"/>
        <v>4881</v>
      </c>
    </row>
    <row r="4882" spans="1:4" x14ac:dyDescent="0.25">
      <c r="A4882">
        <v>-8.1359860000000006E-2</v>
      </c>
      <c r="B4882">
        <v>-0.3088379</v>
      </c>
      <c r="C4882">
        <v>10.3828125</v>
      </c>
      <c r="D4882">
        <f t="shared" si="333"/>
        <v>4882</v>
      </c>
    </row>
    <row r="4883" spans="1:4" x14ac:dyDescent="0.25">
      <c r="A4883">
        <v>-9.0942380000000003E-2</v>
      </c>
      <c r="B4883">
        <v>-0.33984375</v>
      </c>
      <c r="C4883">
        <v>10.390625</v>
      </c>
      <c r="D4883">
        <f t="shared" si="333"/>
        <v>4883</v>
      </c>
    </row>
    <row r="4884" spans="1:4" x14ac:dyDescent="0.25">
      <c r="A4884">
        <v>-0.1005249</v>
      </c>
      <c r="B4884">
        <v>-0.35888671999999999</v>
      </c>
      <c r="C4884">
        <v>10.3828125</v>
      </c>
      <c r="D4884">
        <f t="shared" si="333"/>
        <v>4884</v>
      </c>
    </row>
    <row r="4885" spans="1:4" x14ac:dyDescent="0.25">
      <c r="A4885">
        <v>-0.10290526999999999</v>
      </c>
      <c r="B4885">
        <v>-0.34692382999999999</v>
      </c>
      <c r="C4885">
        <v>10.34375</v>
      </c>
      <c r="D4885">
        <f t="shared" si="333"/>
        <v>4885</v>
      </c>
    </row>
    <row r="4886" spans="1:4" x14ac:dyDescent="0.25">
      <c r="A4886">
        <v>-0.12927246000000001</v>
      </c>
      <c r="B4886">
        <v>-0.34692382999999999</v>
      </c>
      <c r="C4886">
        <v>10.3671875</v>
      </c>
      <c r="D4886">
        <f t="shared" si="333"/>
        <v>4886</v>
      </c>
    </row>
    <row r="4887" spans="1:4" x14ac:dyDescent="0.25">
      <c r="A4887">
        <v>-8.8562009999999997E-2</v>
      </c>
      <c r="B4887">
        <v>-0.34692382999999999</v>
      </c>
      <c r="C4887">
        <v>10.375</v>
      </c>
      <c r="D4887">
        <f t="shared" si="333"/>
        <v>4887</v>
      </c>
    </row>
    <row r="4888" spans="1:4" x14ac:dyDescent="0.25">
      <c r="A4888">
        <v>-0.1005249</v>
      </c>
      <c r="B4888">
        <v>-0.35180664</v>
      </c>
      <c r="C4888">
        <v>10.328125</v>
      </c>
      <c r="D4888">
        <f t="shared" si="333"/>
        <v>4888</v>
      </c>
    </row>
    <row r="4889" spans="1:4" x14ac:dyDescent="0.25">
      <c r="A4889">
        <v>-9.0942380000000003E-2</v>
      </c>
      <c r="B4889">
        <v>-0.36132811999999997</v>
      </c>
      <c r="C4889">
        <v>10.34375</v>
      </c>
      <c r="D4889">
        <f t="shared" si="333"/>
        <v>4889</v>
      </c>
    </row>
    <row r="4890" spans="1:4" x14ac:dyDescent="0.25">
      <c r="A4890">
        <v>-0.105285645</v>
      </c>
      <c r="B4890">
        <v>-0.33984375</v>
      </c>
      <c r="C4890">
        <v>10.34375</v>
      </c>
      <c r="D4890">
        <f t="shared" si="333"/>
        <v>4890</v>
      </c>
    </row>
    <row r="4891" spans="1:4" x14ac:dyDescent="0.25">
      <c r="A4891">
        <v>-0.11730957</v>
      </c>
      <c r="B4891">
        <v>-0.34472656000000002</v>
      </c>
      <c r="C4891">
        <v>10.375</v>
      </c>
      <c r="D4891">
        <f t="shared" si="333"/>
        <v>4891</v>
      </c>
    </row>
    <row r="4892" spans="1:4" x14ac:dyDescent="0.25">
      <c r="A4892">
        <v>-0.105285645</v>
      </c>
      <c r="B4892">
        <v>-0.35180664</v>
      </c>
      <c r="C4892">
        <v>10.359375</v>
      </c>
      <c r="D4892">
        <f t="shared" si="333"/>
        <v>4892</v>
      </c>
    </row>
    <row r="4893" spans="1:4" x14ac:dyDescent="0.25">
      <c r="A4893">
        <v>-0.10772705</v>
      </c>
      <c r="B4893">
        <v>-0.33740234000000002</v>
      </c>
      <c r="C4893">
        <v>10.3671875</v>
      </c>
      <c r="D4893">
        <f t="shared" si="333"/>
        <v>4893</v>
      </c>
    </row>
    <row r="4894" spans="1:4" x14ac:dyDescent="0.25">
      <c r="A4894">
        <v>-0.10772705</v>
      </c>
      <c r="B4894">
        <v>-0.35424804999999998</v>
      </c>
      <c r="C4894">
        <v>10.359375</v>
      </c>
      <c r="D4894">
        <f t="shared" si="333"/>
        <v>4894</v>
      </c>
    </row>
    <row r="4895" spans="1:4" x14ac:dyDescent="0.25">
      <c r="A4895">
        <v>-0.105285645</v>
      </c>
      <c r="B4895">
        <v>-0.35180664</v>
      </c>
      <c r="C4895">
        <v>10.3515625</v>
      </c>
      <c r="D4895">
        <f t="shared" si="333"/>
        <v>4895</v>
      </c>
    </row>
    <row r="4896" spans="1:4" x14ac:dyDescent="0.25">
      <c r="A4896">
        <v>-0.11730957</v>
      </c>
      <c r="B4896">
        <v>-0.34228515999999998</v>
      </c>
      <c r="C4896">
        <v>10.3671875</v>
      </c>
      <c r="D4896">
        <f t="shared" si="333"/>
        <v>4896</v>
      </c>
    </row>
    <row r="4897" spans="1:4" x14ac:dyDescent="0.25">
      <c r="A4897">
        <v>-0.10290526999999999</v>
      </c>
      <c r="B4897">
        <v>-0.35424804999999998</v>
      </c>
      <c r="C4897">
        <v>10.3828125</v>
      </c>
      <c r="D4897">
        <f t="shared" si="333"/>
        <v>4897</v>
      </c>
    </row>
    <row r="4898" spans="1:4" x14ac:dyDescent="0.25">
      <c r="A4898">
        <v>-0.11248779</v>
      </c>
      <c r="B4898">
        <v>-0.36376953000000001</v>
      </c>
      <c r="C4898">
        <v>10.34375</v>
      </c>
      <c r="D4898">
        <f t="shared" si="333"/>
        <v>4898</v>
      </c>
    </row>
    <row r="4899" spans="1:4" x14ac:dyDescent="0.25">
      <c r="A4899">
        <v>-0.105285645</v>
      </c>
      <c r="B4899">
        <v>-0.36376953000000001</v>
      </c>
      <c r="C4899">
        <v>10.3671875</v>
      </c>
      <c r="D4899">
        <f t="shared" si="333"/>
        <v>4899</v>
      </c>
    </row>
    <row r="4900" spans="1:4" x14ac:dyDescent="0.25">
      <c r="A4900">
        <v>-0.12207031</v>
      </c>
      <c r="B4900">
        <v>-0.37329101999999997</v>
      </c>
      <c r="C4900">
        <v>10.359375</v>
      </c>
      <c r="D4900">
        <f t="shared" si="333"/>
        <v>4900</v>
      </c>
    </row>
    <row r="4901" spans="1:4" x14ac:dyDescent="0.25">
      <c r="A4901">
        <v>-0.13159180000000001</v>
      </c>
      <c r="B4901">
        <v>-0.34228515999999998</v>
      </c>
      <c r="C4901">
        <v>10.3671875</v>
      </c>
      <c r="D4901">
        <f t="shared" si="333"/>
        <v>4901</v>
      </c>
    </row>
    <row r="4902" spans="1:4" x14ac:dyDescent="0.25">
      <c r="A4902">
        <v>-7.1777344000000007E-2</v>
      </c>
      <c r="B4902">
        <v>-0.33984375</v>
      </c>
      <c r="C4902">
        <v>10.3828125</v>
      </c>
      <c r="D4902">
        <f t="shared" si="333"/>
        <v>4902</v>
      </c>
    </row>
    <row r="4903" spans="1:4" x14ac:dyDescent="0.25">
      <c r="A4903">
        <v>-0.10772705</v>
      </c>
      <c r="B4903">
        <v>-0.35668945000000002</v>
      </c>
      <c r="C4903">
        <v>10.3515625</v>
      </c>
      <c r="D4903">
        <f t="shared" si="333"/>
        <v>4903</v>
      </c>
    </row>
    <row r="4904" spans="1:4" x14ac:dyDescent="0.25">
      <c r="A4904">
        <v>-0.12207031</v>
      </c>
      <c r="B4904">
        <v>-0.35888671999999999</v>
      </c>
      <c r="C4904">
        <v>10.3671875</v>
      </c>
      <c r="D4904">
        <f t="shared" si="333"/>
        <v>4904</v>
      </c>
    </row>
    <row r="4905" spans="1:4" x14ac:dyDescent="0.25">
      <c r="A4905">
        <v>-8.8562009999999997E-2</v>
      </c>
      <c r="B4905">
        <v>-0.36132811999999997</v>
      </c>
      <c r="C4905">
        <v>10.359375</v>
      </c>
      <c r="D4905">
        <f t="shared" si="333"/>
        <v>4905</v>
      </c>
    </row>
    <row r="4906" spans="1:4" x14ac:dyDescent="0.25">
      <c r="A4906">
        <v>-0.12927246000000001</v>
      </c>
      <c r="B4906">
        <v>-0.33984375</v>
      </c>
      <c r="C4906">
        <v>10.34375</v>
      </c>
      <c r="D4906">
        <f t="shared" si="333"/>
        <v>4906</v>
      </c>
    </row>
    <row r="4907" spans="1:4" x14ac:dyDescent="0.25">
      <c r="A4907">
        <v>-0.10772705</v>
      </c>
      <c r="B4907">
        <v>-0.34692382999999999</v>
      </c>
      <c r="C4907">
        <v>10.3515625</v>
      </c>
      <c r="D4907">
        <f t="shared" si="333"/>
        <v>4907</v>
      </c>
    </row>
    <row r="4908" spans="1:4" x14ac:dyDescent="0.25">
      <c r="A4908">
        <v>-9.3322753999999994E-2</v>
      </c>
      <c r="B4908">
        <v>-0.33276367000000001</v>
      </c>
      <c r="C4908">
        <v>10.359375</v>
      </c>
      <c r="D4908">
        <f t="shared" si="333"/>
        <v>4908</v>
      </c>
    </row>
    <row r="4909" spans="1:4" x14ac:dyDescent="0.25">
      <c r="A4909">
        <v>-0.10290526999999999</v>
      </c>
      <c r="B4909">
        <v>-0.32299804999999998</v>
      </c>
      <c r="C4909">
        <v>10.3671875</v>
      </c>
      <c r="D4909">
        <f t="shared" si="333"/>
        <v>4909</v>
      </c>
    </row>
    <row r="4910" spans="1:4" x14ac:dyDescent="0.25">
      <c r="A4910">
        <v>-0.13635253999999999</v>
      </c>
      <c r="B4910">
        <v>-0.34228515999999998</v>
      </c>
      <c r="C4910">
        <v>10.3828125</v>
      </c>
      <c r="D4910">
        <f t="shared" si="333"/>
        <v>4910</v>
      </c>
    </row>
    <row r="4911" spans="1:4" x14ac:dyDescent="0.25">
      <c r="A4911">
        <v>-0.12207031</v>
      </c>
      <c r="B4911">
        <v>-0.34692382999999999</v>
      </c>
      <c r="C4911">
        <v>10.3515625</v>
      </c>
      <c r="D4911">
        <f t="shared" si="333"/>
        <v>4911</v>
      </c>
    </row>
    <row r="4912" spans="1:4" x14ac:dyDescent="0.25">
      <c r="A4912">
        <v>-7.8979489999999999E-2</v>
      </c>
      <c r="B4912">
        <v>-0.32080078000000001</v>
      </c>
      <c r="C4912">
        <v>10.34375</v>
      </c>
      <c r="D4912">
        <f t="shared" si="333"/>
        <v>4912</v>
      </c>
    </row>
    <row r="4913" spans="1:4" x14ac:dyDescent="0.25">
      <c r="A4913">
        <v>-0.11248779</v>
      </c>
      <c r="B4913">
        <v>-0.35888671999999999</v>
      </c>
      <c r="C4913">
        <v>10.3515625</v>
      </c>
      <c r="D4913">
        <f t="shared" si="333"/>
        <v>4913</v>
      </c>
    </row>
    <row r="4914" spans="1:4" x14ac:dyDescent="0.25">
      <c r="A4914">
        <v>-0.11730957</v>
      </c>
      <c r="B4914">
        <v>-0.33276367000000001</v>
      </c>
      <c r="C4914">
        <v>10.359375</v>
      </c>
      <c r="D4914">
        <f t="shared" si="333"/>
        <v>4914</v>
      </c>
    </row>
    <row r="4915" spans="1:4" x14ac:dyDescent="0.25">
      <c r="A4915">
        <v>-0.12445067999999999</v>
      </c>
      <c r="B4915">
        <v>-0.35180664</v>
      </c>
      <c r="C4915">
        <v>10.3515625</v>
      </c>
      <c r="D4915">
        <f t="shared" si="333"/>
        <v>4915</v>
      </c>
    </row>
    <row r="4916" spans="1:4" x14ac:dyDescent="0.25">
      <c r="A4916">
        <v>-0.11010742</v>
      </c>
      <c r="B4916">
        <v>-0.34936523000000003</v>
      </c>
      <c r="C4916">
        <v>10.3515625</v>
      </c>
      <c r="D4916">
        <f t="shared" si="333"/>
        <v>4916</v>
      </c>
    </row>
    <row r="4917" spans="1:4" x14ac:dyDescent="0.25">
      <c r="A4917">
        <v>-0.105285645</v>
      </c>
      <c r="B4917">
        <v>-0.36132811999999997</v>
      </c>
      <c r="C4917">
        <v>10.359375</v>
      </c>
      <c r="D4917">
        <f t="shared" si="333"/>
        <v>4917</v>
      </c>
    </row>
    <row r="4918" spans="1:4" x14ac:dyDescent="0.25">
      <c r="A4918">
        <v>-0.11968993999999999</v>
      </c>
      <c r="B4918">
        <v>-0.33276367000000001</v>
      </c>
      <c r="C4918">
        <v>10.34375</v>
      </c>
      <c r="D4918">
        <f t="shared" si="333"/>
        <v>4918</v>
      </c>
    </row>
    <row r="4919" spans="1:4" x14ac:dyDescent="0.25">
      <c r="A4919">
        <v>-0.10290526999999999</v>
      </c>
      <c r="B4919">
        <v>-0.34472656000000002</v>
      </c>
      <c r="C4919">
        <v>10.3515625</v>
      </c>
      <c r="D4919">
        <f t="shared" si="333"/>
        <v>4919</v>
      </c>
    </row>
    <row r="4920" spans="1:4" x14ac:dyDescent="0.25">
      <c r="A4920">
        <v>-9.8144529999999994E-2</v>
      </c>
      <c r="B4920">
        <v>-0.35180664</v>
      </c>
      <c r="C4920">
        <v>10.34375</v>
      </c>
      <c r="D4920">
        <f t="shared" si="333"/>
        <v>4920</v>
      </c>
    </row>
    <row r="4921" spans="1:4" x14ac:dyDescent="0.25">
      <c r="A4921">
        <v>-0.11730957</v>
      </c>
      <c r="B4921">
        <v>-0.32788086</v>
      </c>
      <c r="C4921">
        <v>10.375</v>
      </c>
      <c r="D4921">
        <f t="shared" si="333"/>
        <v>4921</v>
      </c>
    </row>
    <row r="4922" spans="1:4" x14ac:dyDescent="0.25">
      <c r="A4922">
        <v>-9.8144529999999994E-2</v>
      </c>
      <c r="B4922">
        <v>-0.34692382999999999</v>
      </c>
      <c r="C4922">
        <v>10.3671875</v>
      </c>
      <c r="D4922">
        <f t="shared" si="333"/>
        <v>4922</v>
      </c>
    </row>
    <row r="4923" spans="1:4" x14ac:dyDescent="0.25">
      <c r="A4923">
        <v>-0.11486816399999999</v>
      </c>
      <c r="B4923">
        <v>-0.34472656000000002</v>
      </c>
      <c r="C4923">
        <v>10.390625</v>
      </c>
      <c r="D4923">
        <f t="shared" si="333"/>
        <v>4923</v>
      </c>
    </row>
    <row r="4924" spans="1:4" x14ac:dyDescent="0.25">
      <c r="A4924">
        <v>-0.13635253999999999</v>
      </c>
      <c r="B4924">
        <v>-0.33032226999999997</v>
      </c>
      <c r="C4924">
        <v>10.3515625</v>
      </c>
      <c r="D4924">
        <f t="shared" si="333"/>
        <v>4924</v>
      </c>
    </row>
    <row r="4925" spans="1:4" x14ac:dyDescent="0.25">
      <c r="A4925">
        <v>-0.11010742</v>
      </c>
      <c r="B4925">
        <v>-0.36621093999999998</v>
      </c>
      <c r="C4925">
        <v>10.3671875</v>
      </c>
      <c r="D4925">
        <f t="shared" si="333"/>
        <v>4925</v>
      </c>
    </row>
    <row r="4926" spans="1:4" x14ac:dyDescent="0.25">
      <c r="A4926">
        <v>-8.1359860000000006E-2</v>
      </c>
      <c r="B4926">
        <v>-0.34936523000000003</v>
      </c>
      <c r="C4926">
        <v>10.3515625</v>
      </c>
      <c r="D4926">
        <f t="shared" si="333"/>
        <v>4926</v>
      </c>
    </row>
    <row r="4927" spans="1:4" x14ac:dyDescent="0.25">
      <c r="A4927">
        <v>-0.15795898</v>
      </c>
      <c r="B4927">
        <v>-0.38305664</v>
      </c>
      <c r="C4927">
        <v>10.3828125</v>
      </c>
      <c r="D4927">
        <f t="shared" si="333"/>
        <v>4927</v>
      </c>
    </row>
    <row r="4928" spans="1:4" x14ac:dyDescent="0.25">
      <c r="A4928">
        <v>-0.11248779</v>
      </c>
      <c r="B4928">
        <v>-0.32543945000000002</v>
      </c>
      <c r="C4928">
        <v>10.375</v>
      </c>
      <c r="D4928">
        <f t="shared" si="333"/>
        <v>4928</v>
      </c>
    </row>
    <row r="4929" spans="1:4" x14ac:dyDescent="0.25">
      <c r="A4929">
        <v>-7.421875E-2</v>
      </c>
      <c r="B4929">
        <v>-0.36865234000000002</v>
      </c>
      <c r="C4929">
        <v>10.359375</v>
      </c>
      <c r="D4929">
        <f t="shared" si="333"/>
        <v>4929</v>
      </c>
    </row>
    <row r="4930" spans="1:4" x14ac:dyDescent="0.25">
      <c r="A4930">
        <v>-0.10290526999999999</v>
      </c>
      <c r="B4930">
        <v>-0.35888671999999999</v>
      </c>
      <c r="C4930">
        <v>10.375</v>
      </c>
      <c r="D4930">
        <f t="shared" ref="D4930:D4993" si="334">ROW(D4930)</f>
        <v>4930</v>
      </c>
    </row>
    <row r="4931" spans="1:4" x14ac:dyDescent="0.25">
      <c r="A4931">
        <v>-0.14123535000000001</v>
      </c>
      <c r="B4931">
        <v>-0.34472656000000002</v>
      </c>
      <c r="C4931">
        <v>10.3671875</v>
      </c>
      <c r="D4931">
        <f t="shared" si="334"/>
        <v>4931</v>
      </c>
    </row>
    <row r="4932" spans="1:4" x14ac:dyDescent="0.25">
      <c r="A4932">
        <v>-0.11248779</v>
      </c>
      <c r="B4932">
        <v>-0.33984375</v>
      </c>
      <c r="C4932">
        <v>10.328125</v>
      </c>
      <c r="D4932">
        <f t="shared" si="334"/>
        <v>4932</v>
      </c>
    </row>
    <row r="4933" spans="1:4" x14ac:dyDescent="0.25">
      <c r="A4933">
        <v>-0.13635253999999999</v>
      </c>
      <c r="B4933">
        <v>-0.35180664</v>
      </c>
      <c r="C4933">
        <v>10.3671875</v>
      </c>
      <c r="D4933">
        <f t="shared" si="334"/>
        <v>4933</v>
      </c>
    </row>
    <row r="4934" spans="1:4" x14ac:dyDescent="0.25">
      <c r="A4934">
        <v>-0.12207031</v>
      </c>
      <c r="B4934">
        <v>-0.34472656000000002</v>
      </c>
      <c r="C4934">
        <v>10.359375</v>
      </c>
      <c r="D4934">
        <f t="shared" si="334"/>
        <v>4934</v>
      </c>
    </row>
    <row r="4935" spans="1:4" x14ac:dyDescent="0.25">
      <c r="A4935">
        <v>-7.421875E-2</v>
      </c>
      <c r="B4935">
        <v>-0.32543945000000002</v>
      </c>
      <c r="C4935">
        <v>10.359375</v>
      </c>
      <c r="D4935">
        <f t="shared" si="334"/>
        <v>4935</v>
      </c>
    </row>
    <row r="4936" spans="1:4" x14ac:dyDescent="0.25">
      <c r="A4936">
        <v>-0.10772705</v>
      </c>
      <c r="B4936">
        <v>-0.33984375</v>
      </c>
      <c r="C4936">
        <v>10.34375</v>
      </c>
      <c r="D4936">
        <f t="shared" si="334"/>
        <v>4936</v>
      </c>
    </row>
    <row r="4937" spans="1:4" x14ac:dyDescent="0.25">
      <c r="A4937">
        <v>-0.16271973000000001</v>
      </c>
      <c r="B4937">
        <v>-0.34228515999999998</v>
      </c>
      <c r="C4937">
        <v>10.359375</v>
      </c>
      <c r="D4937">
        <f t="shared" si="334"/>
        <v>4937</v>
      </c>
    </row>
    <row r="4938" spans="1:4" x14ac:dyDescent="0.25">
      <c r="A4938">
        <v>-0.12927246000000001</v>
      </c>
      <c r="B4938">
        <v>-0.34228515999999998</v>
      </c>
      <c r="C4938">
        <v>10.359375</v>
      </c>
      <c r="D4938">
        <f t="shared" si="334"/>
        <v>4938</v>
      </c>
    </row>
    <row r="4939" spans="1:4" x14ac:dyDescent="0.25">
      <c r="A4939">
        <v>-7.1777344000000007E-2</v>
      </c>
      <c r="B4939">
        <v>-0.33740234000000002</v>
      </c>
      <c r="C4939">
        <v>10.359375</v>
      </c>
      <c r="D4939">
        <f t="shared" si="334"/>
        <v>4939</v>
      </c>
    </row>
    <row r="4940" spans="1:4" x14ac:dyDescent="0.25">
      <c r="A4940">
        <v>-9.0942380000000003E-2</v>
      </c>
      <c r="B4940">
        <v>-0.33496093999999998</v>
      </c>
      <c r="C4940">
        <v>10.375</v>
      </c>
      <c r="D4940">
        <f t="shared" si="334"/>
        <v>4940</v>
      </c>
    </row>
    <row r="4941" spans="1:4" x14ac:dyDescent="0.25">
      <c r="A4941">
        <v>-0.1484375</v>
      </c>
      <c r="B4941">
        <v>-0.34472656000000002</v>
      </c>
      <c r="C4941">
        <v>10.3671875</v>
      </c>
      <c r="D4941">
        <f t="shared" si="334"/>
        <v>4941</v>
      </c>
    </row>
    <row r="4942" spans="1:4" x14ac:dyDescent="0.25">
      <c r="A4942">
        <v>-0.11010742</v>
      </c>
      <c r="B4942">
        <v>-0.33276367000000001</v>
      </c>
      <c r="C4942">
        <v>10.359375</v>
      </c>
      <c r="D4942">
        <f t="shared" si="334"/>
        <v>4942</v>
      </c>
    </row>
    <row r="4943" spans="1:4" x14ac:dyDescent="0.25">
      <c r="A4943">
        <v>-7.6599120000000007E-2</v>
      </c>
      <c r="B4943">
        <v>-0.33032226999999997</v>
      </c>
      <c r="C4943">
        <v>10.3671875</v>
      </c>
      <c r="D4943">
        <f t="shared" si="334"/>
        <v>4943</v>
      </c>
    </row>
    <row r="4944" spans="1:4" x14ac:dyDescent="0.25">
      <c r="A4944">
        <v>-0.11730957</v>
      </c>
      <c r="B4944">
        <v>-0.35180664</v>
      </c>
      <c r="C4944">
        <v>10.375</v>
      </c>
      <c r="D4944">
        <f t="shared" si="334"/>
        <v>4944</v>
      </c>
    </row>
    <row r="4945" spans="1:4" x14ac:dyDescent="0.25">
      <c r="A4945">
        <v>-0.10772705</v>
      </c>
      <c r="B4945">
        <v>-0.32299804999999998</v>
      </c>
      <c r="C4945">
        <v>10.375</v>
      </c>
      <c r="D4945">
        <f t="shared" si="334"/>
        <v>4945</v>
      </c>
    </row>
    <row r="4946" spans="1:4" x14ac:dyDescent="0.25">
      <c r="A4946">
        <v>-0.1005249</v>
      </c>
      <c r="B4946">
        <v>-0.34472656000000002</v>
      </c>
      <c r="C4946">
        <v>10.3671875</v>
      </c>
      <c r="D4946">
        <f t="shared" si="334"/>
        <v>4946</v>
      </c>
    </row>
    <row r="4947" spans="1:4" x14ac:dyDescent="0.25">
      <c r="A4947">
        <v>-9.0942380000000003E-2</v>
      </c>
      <c r="B4947">
        <v>-0.35424804999999998</v>
      </c>
      <c r="C4947">
        <v>10.359375</v>
      </c>
      <c r="D4947">
        <f t="shared" si="334"/>
        <v>4947</v>
      </c>
    </row>
    <row r="4948" spans="1:4" x14ac:dyDescent="0.25">
      <c r="A4948">
        <v>-9.0942380000000003E-2</v>
      </c>
      <c r="B4948">
        <v>-0.32299804999999998</v>
      </c>
      <c r="C4948">
        <v>10.34375</v>
      </c>
      <c r="D4948">
        <f t="shared" si="334"/>
        <v>4948</v>
      </c>
    </row>
    <row r="4949" spans="1:4" x14ac:dyDescent="0.25">
      <c r="A4949">
        <v>-0.14123535000000001</v>
      </c>
      <c r="B4949">
        <v>-0.35888671999999999</v>
      </c>
      <c r="C4949">
        <v>10.3828125</v>
      </c>
      <c r="D4949">
        <f t="shared" si="334"/>
        <v>4949</v>
      </c>
    </row>
    <row r="4950" spans="1:4" x14ac:dyDescent="0.25">
      <c r="A4950">
        <v>-9.8144529999999994E-2</v>
      </c>
      <c r="B4950">
        <v>-0.35668945000000002</v>
      </c>
      <c r="C4950">
        <v>10.34375</v>
      </c>
      <c r="D4950">
        <f t="shared" si="334"/>
        <v>4950</v>
      </c>
    </row>
    <row r="4951" spans="1:4" x14ac:dyDescent="0.25">
      <c r="A4951">
        <v>-6.2225339999999997E-2</v>
      </c>
      <c r="B4951">
        <v>-0.33276367000000001</v>
      </c>
      <c r="C4951">
        <v>10.359375</v>
      </c>
      <c r="D4951">
        <f t="shared" si="334"/>
        <v>4951</v>
      </c>
    </row>
    <row r="4952" spans="1:4" x14ac:dyDescent="0.25">
      <c r="A4952">
        <v>-0.16748046999999999</v>
      </c>
      <c r="B4952">
        <v>-0.35424804999999998</v>
      </c>
      <c r="C4952">
        <v>10.359375</v>
      </c>
      <c r="D4952">
        <f t="shared" si="334"/>
        <v>4952</v>
      </c>
    </row>
    <row r="4953" spans="1:4" x14ac:dyDescent="0.25">
      <c r="A4953">
        <v>-0.14355469000000001</v>
      </c>
      <c r="B4953">
        <v>-0.33496093999999998</v>
      </c>
      <c r="C4953">
        <v>10.359375</v>
      </c>
      <c r="D4953">
        <f t="shared" si="334"/>
        <v>4953</v>
      </c>
    </row>
    <row r="4954" spans="1:4" x14ac:dyDescent="0.25">
      <c r="A4954">
        <v>-3.5888672000000003E-2</v>
      </c>
      <c r="B4954">
        <v>-0.32788086</v>
      </c>
      <c r="C4954">
        <v>10.359375</v>
      </c>
      <c r="D4954">
        <f t="shared" si="334"/>
        <v>4954</v>
      </c>
    </row>
    <row r="4955" spans="1:4" x14ac:dyDescent="0.25">
      <c r="A4955">
        <v>-0.1005249</v>
      </c>
      <c r="B4955">
        <v>-0.36376953000000001</v>
      </c>
      <c r="C4955">
        <v>10.359375</v>
      </c>
      <c r="D4955">
        <f t="shared" si="334"/>
        <v>4955</v>
      </c>
    </row>
    <row r="4956" spans="1:4" x14ac:dyDescent="0.25">
      <c r="A4956">
        <v>-0.15319824000000001</v>
      </c>
      <c r="B4956">
        <v>-0.33032226999999997</v>
      </c>
      <c r="C4956">
        <v>10.359375</v>
      </c>
      <c r="D4956">
        <f t="shared" si="334"/>
        <v>4956</v>
      </c>
    </row>
    <row r="4957" spans="1:4" x14ac:dyDescent="0.25">
      <c r="A4957">
        <v>-9.8144529999999994E-2</v>
      </c>
      <c r="B4957">
        <v>-0.35180664</v>
      </c>
      <c r="C4957">
        <v>10.34375</v>
      </c>
      <c r="D4957">
        <f t="shared" si="334"/>
        <v>4957</v>
      </c>
    </row>
    <row r="4958" spans="1:4" x14ac:dyDescent="0.25">
      <c r="A4958">
        <v>-8.8562009999999997E-2</v>
      </c>
      <c r="B4958">
        <v>-0.33740234000000002</v>
      </c>
      <c r="C4958">
        <v>10.359375</v>
      </c>
      <c r="D4958">
        <f t="shared" si="334"/>
        <v>4958</v>
      </c>
    </row>
    <row r="4959" spans="1:4" x14ac:dyDescent="0.25">
      <c r="A4959">
        <v>-0.12683105</v>
      </c>
      <c r="B4959">
        <v>-0.36376953000000001</v>
      </c>
      <c r="C4959">
        <v>10.3671875</v>
      </c>
      <c r="D4959">
        <f t="shared" si="334"/>
        <v>4959</v>
      </c>
    </row>
    <row r="4960" spans="1:4" x14ac:dyDescent="0.25">
      <c r="A4960">
        <v>-0.11968993999999999</v>
      </c>
      <c r="B4960">
        <v>-0.35424804999999998</v>
      </c>
      <c r="C4960">
        <v>10.34375</v>
      </c>
      <c r="D4960">
        <f t="shared" si="334"/>
        <v>4960</v>
      </c>
    </row>
    <row r="4961" spans="1:4" x14ac:dyDescent="0.25">
      <c r="A4961">
        <v>-0.11010742</v>
      </c>
      <c r="B4961">
        <v>-0.35424804999999998</v>
      </c>
      <c r="C4961">
        <v>10.34375</v>
      </c>
      <c r="D4961">
        <f t="shared" si="334"/>
        <v>4961</v>
      </c>
    </row>
    <row r="4962" spans="1:4" x14ac:dyDescent="0.25">
      <c r="A4962">
        <v>-9.8144529999999994E-2</v>
      </c>
      <c r="B4962">
        <v>-0.35180664</v>
      </c>
      <c r="C4962">
        <v>10.359375</v>
      </c>
      <c r="D4962">
        <f t="shared" si="334"/>
        <v>4962</v>
      </c>
    </row>
    <row r="4963" spans="1:4" x14ac:dyDescent="0.25">
      <c r="A4963">
        <v>-0.13159180000000001</v>
      </c>
      <c r="B4963">
        <v>-0.34228515999999998</v>
      </c>
      <c r="C4963">
        <v>10.359375</v>
      </c>
      <c r="D4963">
        <f t="shared" si="334"/>
        <v>4963</v>
      </c>
    </row>
    <row r="4964" spans="1:4" x14ac:dyDescent="0.25">
      <c r="A4964">
        <v>-0.10290526999999999</v>
      </c>
      <c r="B4964">
        <v>-0.33740234000000002</v>
      </c>
      <c r="C4964">
        <v>10.3515625</v>
      </c>
      <c r="D4964">
        <f t="shared" si="334"/>
        <v>4964</v>
      </c>
    </row>
    <row r="4965" spans="1:4" x14ac:dyDescent="0.25">
      <c r="A4965">
        <v>-9.5764160000000001E-2</v>
      </c>
      <c r="B4965">
        <v>-0.34472656000000002</v>
      </c>
      <c r="C4965">
        <v>10.3515625</v>
      </c>
      <c r="D4965">
        <f t="shared" si="334"/>
        <v>4965</v>
      </c>
    </row>
    <row r="4966" spans="1:4" x14ac:dyDescent="0.25">
      <c r="A4966">
        <v>-0.10290526999999999</v>
      </c>
      <c r="B4966">
        <v>-0.37109375</v>
      </c>
      <c r="C4966">
        <v>10.3515625</v>
      </c>
      <c r="D4966">
        <f t="shared" si="334"/>
        <v>4966</v>
      </c>
    </row>
    <row r="4967" spans="1:4" x14ac:dyDescent="0.25">
      <c r="A4967">
        <v>-9.5764160000000001E-2</v>
      </c>
      <c r="B4967">
        <v>-0.34692382999999999</v>
      </c>
      <c r="C4967">
        <v>10.359375</v>
      </c>
      <c r="D4967">
        <f t="shared" si="334"/>
        <v>4967</v>
      </c>
    </row>
    <row r="4968" spans="1:4" x14ac:dyDescent="0.25">
      <c r="A4968">
        <v>-7.8979489999999999E-2</v>
      </c>
      <c r="B4968">
        <v>-0.35668945000000002</v>
      </c>
      <c r="C4968">
        <v>10.375</v>
      </c>
      <c r="D4968">
        <f t="shared" si="334"/>
        <v>4968</v>
      </c>
    </row>
    <row r="4969" spans="1:4" x14ac:dyDescent="0.25">
      <c r="A4969">
        <v>-0.10772705</v>
      </c>
      <c r="B4969">
        <v>-0.32080078000000001</v>
      </c>
      <c r="C4969">
        <v>10.3828125</v>
      </c>
      <c r="D4969">
        <f t="shared" si="334"/>
        <v>4969</v>
      </c>
    </row>
    <row r="4970" spans="1:4" x14ac:dyDescent="0.25">
      <c r="A4970">
        <v>-0.13635253999999999</v>
      </c>
      <c r="B4970">
        <v>-0.34228515999999998</v>
      </c>
      <c r="C4970">
        <v>10.359375</v>
      </c>
      <c r="D4970">
        <f t="shared" si="334"/>
        <v>4970</v>
      </c>
    </row>
    <row r="4971" spans="1:4" x14ac:dyDescent="0.25">
      <c r="A4971">
        <v>-0.11248779</v>
      </c>
      <c r="B4971">
        <v>-0.33984375</v>
      </c>
      <c r="C4971">
        <v>10.3515625</v>
      </c>
      <c r="D4971">
        <f t="shared" si="334"/>
        <v>4971</v>
      </c>
    </row>
    <row r="4972" spans="1:4" x14ac:dyDescent="0.25">
      <c r="A4972">
        <v>-8.8562009999999997E-2</v>
      </c>
      <c r="B4972">
        <v>-0.33984375</v>
      </c>
      <c r="C4972">
        <v>10.34375</v>
      </c>
      <c r="D4972">
        <f t="shared" si="334"/>
        <v>4972</v>
      </c>
    </row>
    <row r="4973" spans="1:4" x14ac:dyDescent="0.25">
      <c r="A4973">
        <v>-0.13879395</v>
      </c>
      <c r="B4973">
        <v>-0.35180664</v>
      </c>
      <c r="C4973">
        <v>10.359375</v>
      </c>
      <c r="D4973">
        <f t="shared" si="334"/>
        <v>4973</v>
      </c>
    </row>
    <row r="4974" spans="1:4" x14ac:dyDescent="0.25">
      <c r="A4974">
        <v>-0.11730957</v>
      </c>
      <c r="B4974">
        <v>-0.36621093999999998</v>
      </c>
      <c r="C4974">
        <v>10.375</v>
      </c>
      <c r="D4974">
        <f t="shared" si="334"/>
        <v>4974</v>
      </c>
    </row>
    <row r="4975" spans="1:4" x14ac:dyDescent="0.25">
      <c r="A4975">
        <v>-8.8562009999999997E-2</v>
      </c>
      <c r="B4975">
        <v>-0.34228515999999998</v>
      </c>
      <c r="C4975">
        <v>10.3828125</v>
      </c>
      <c r="D4975">
        <f t="shared" si="334"/>
        <v>4975</v>
      </c>
    </row>
    <row r="4976" spans="1:4" x14ac:dyDescent="0.25">
      <c r="A4976">
        <v>-9.0942380000000003E-2</v>
      </c>
      <c r="B4976">
        <v>-0.33740234000000002</v>
      </c>
      <c r="C4976">
        <v>10.3671875</v>
      </c>
      <c r="D4976">
        <f t="shared" si="334"/>
        <v>4976</v>
      </c>
    </row>
    <row r="4977" spans="1:4" x14ac:dyDescent="0.25">
      <c r="A4977">
        <v>-0.12927246000000001</v>
      </c>
      <c r="B4977">
        <v>-0.35180664</v>
      </c>
      <c r="C4977">
        <v>10.359375</v>
      </c>
      <c r="D4977">
        <f t="shared" si="334"/>
        <v>4977</v>
      </c>
    </row>
    <row r="4978" spans="1:4" x14ac:dyDescent="0.25">
      <c r="A4978">
        <v>-9.3322753999999994E-2</v>
      </c>
      <c r="B4978">
        <v>-0.34692382999999999</v>
      </c>
      <c r="C4978">
        <v>10.3359375</v>
      </c>
      <c r="D4978">
        <f t="shared" si="334"/>
        <v>4978</v>
      </c>
    </row>
    <row r="4979" spans="1:4" x14ac:dyDescent="0.25">
      <c r="A4979">
        <v>-7.6599120000000007E-2</v>
      </c>
      <c r="B4979">
        <v>-0.36865234000000002</v>
      </c>
      <c r="C4979">
        <v>10.3671875</v>
      </c>
      <c r="D4979">
        <f t="shared" si="334"/>
        <v>4979</v>
      </c>
    </row>
    <row r="4980" spans="1:4" x14ac:dyDescent="0.25">
      <c r="A4980">
        <v>-0.13635253999999999</v>
      </c>
      <c r="B4980">
        <v>-0.35180664</v>
      </c>
      <c r="C4980">
        <v>10.375</v>
      </c>
      <c r="D4980">
        <f t="shared" si="334"/>
        <v>4980</v>
      </c>
    </row>
    <row r="4981" spans="1:4" x14ac:dyDescent="0.25">
      <c r="A4981">
        <v>-9.8144529999999994E-2</v>
      </c>
      <c r="B4981">
        <v>-0.35668945000000002</v>
      </c>
      <c r="C4981">
        <v>10.359375</v>
      </c>
      <c r="D4981">
        <f t="shared" si="334"/>
        <v>4981</v>
      </c>
    </row>
    <row r="4982" spans="1:4" x14ac:dyDescent="0.25">
      <c r="A4982">
        <v>-0.1484375</v>
      </c>
      <c r="B4982">
        <v>-0.34692382999999999</v>
      </c>
      <c r="C4982">
        <v>10.375</v>
      </c>
      <c r="D4982">
        <f t="shared" si="334"/>
        <v>4982</v>
      </c>
    </row>
    <row r="4983" spans="1:4" x14ac:dyDescent="0.25">
      <c r="A4983">
        <v>-0.12445067999999999</v>
      </c>
      <c r="B4983">
        <v>-0.33984375</v>
      </c>
      <c r="C4983">
        <v>10.3671875</v>
      </c>
      <c r="D4983">
        <f t="shared" si="334"/>
        <v>4983</v>
      </c>
    </row>
    <row r="4984" spans="1:4" x14ac:dyDescent="0.25">
      <c r="A4984">
        <v>-7.1777344000000007E-2</v>
      </c>
      <c r="B4984">
        <v>-0.35888671999999999</v>
      </c>
      <c r="C4984">
        <v>10.3671875</v>
      </c>
      <c r="D4984">
        <f t="shared" si="334"/>
        <v>4984</v>
      </c>
    </row>
    <row r="4985" spans="1:4" x14ac:dyDescent="0.25">
      <c r="A4985">
        <v>-9.5764160000000001E-2</v>
      </c>
      <c r="B4985">
        <v>-0.36621093999999998</v>
      </c>
      <c r="C4985">
        <v>10.3828125</v>
      </c>
      <c r="D4985">
        <f t="shared" si="334"/>
        <v>4985</v>
      </c>
    </row>
    <row r="4986" spans="1:4" x14ac:dyDescent="0.25">
      <c r="A4986">
        <v>-0.16748046999999999</v>
      </c>
      <c r="B4986">
        <v>-0.36865234000000002</v>
      </c>
      <c r="C4986">
        <v>10.359375</v>
      </c>
      <c r="D4986">
        <f t="shared" si="334"/>
        <v>4986</v>
      </c>
    </row>
    <row r="4987" spans="1:4" x14ac:dyDescent="0.25">
      <c r="A4987">
        <v>-0.105285645</v>
      </c>
      <c r="B4987">
        <v>-0.34228515999999998</v>
      </c>
      <c r="C4987">
        <v>10.359375</v>
      </c>
      <c r="D4987">
        <f t="shared" si="334"/>
        <v>4987</v>
      </c>
    </row>
    <row r="4988" spans="1:4" x14ac:dyDescent="0.25">
      <c r="A4988">
        <v>-8.3740233999999997E-2</v>
      </c>
      <c r="B4988">
        <v>-0.32788086</v>
      </c>
      <c r="C4988">
        <v>10.3828125</v>
      </c>
      <c r="D4988">
        <f t="shared" si="334"/>
        <v>4988</v>
      </c>
    </row>
    <row r="4989" spans="1:4" x14ac:dyDescent="0.25">
      <c r="A4989">
        <v>-0.13403319999999999</v>
      </c>
      <c r="B4989">
        <v>-0.33984375</v>
      </c>
      <c r="C4989">
        <v>10.34375</v>
      </c>
      <c r="D4989">
        <f t="shared" si="334"/>
        <v>4989</v>
      </c>
    </row>
    <row r="4990" spans="1:4" x14ac:dyDescent="0.25">
      <c r="A4990">
        <v>-0.11968993999999999</v>
      </c>
      <c r="B4990">
        <v>-0.34692382999999999</v>
      </c>
      <c r="C4990">
        <v>10.359375</v>
      </c>
      <c r="D4990">
        <f t="shared" si="334"/>
        <v>4990</v>
      </c>
    </row>
    <row r="4991" spans="1:4" x14ac:dyDescent="0.25">
      <c r="A4991">
        <v>-8.8562009999999997E-2</v>
      </c>
      <c r="B4991">
        <v>-0.35180664</v>
      </c>
      <c r="C4991">
        <v>10.359375</v>
      </c>
      <c r="D4991">
        <f t="shared" si="334"/>
        <v>4991</v>
      </c>
    </row>
    <row r="4992" spans="1:4" x14ac:dyDescent="0.25">
      <c r="A4992">
        <v>-9.5764160000000001E-2</v>
      </c>
      <c r="B4992">
        <v>-0.36132811999999997</v>
      </c>
      <c r="C4992">
        <v>10.359375</v>
      </c>
      <c r="D4992">
        <f t="shared" si="334"/>
        <v>4992</v>
      </c>
    </row>
    <row r="4993" spans="1:4" x14ac:dyDescent="0.25">
      <c r="A4993">
        <v>-0.12445067999999999</v>
      </c>
      <c r="B4993">
        <v>-0.36376953000000001</v>
      </c>
      <c r="C4993">
        <v>10.3515625</v>
      </c>
      <c r="D4993">
        <f t="shared" si="334"/>
        <v>4993</v>
      </c>
    </row>
    <row r="4994" spans="1:4" x14ac:dyDescent="0.25">
      <c r="A4994">
        <v>-0.11730957</v>
      </c>
      <c r="B4994">
        <v>-0.33984375</v>
      </c>
      <c r="C4994">
        <v>10.3359375</v>
      </c>
      <c r="D4994">
        <f t="shared" ref="D4994:D5057" si="335">ROW(D4994)</f>
        <v>4994</v>
      </c>
    </row>
    <row r="4995" spans="1:4" x14ac:dyDescent="0.25">
      <c r="A4995">
        <v>-9.8144529999999994E-2</v>
      </c>
      <c r="B4995">
        <v>-0.34692382999999999</v>
      </c>
      <c r="C4995">
        <v>10.34375</v>
      </c>
      <c r="D4995">
        <f t="shared" si="335"/>
        <v>4995</v>
      </c>
    </row>
    <row r="4996" spans="1:4" x14ac:dyDescent="0.25">
      <c r="A4996">
        <v>-0.10772705</v>
      </c>
      <c r="B4996">
        <v>-0.34228515999999998</v>
      </c>
      <c r="C4996">
        <v>10.3671875</v>
      </c>
      <c r="D4996">
        <f t="shared" si="335"/>
        <v>4996</v>
      </c>
    </row>
    <row r="4997" spans="1:4" x14ac:dyDescent="0.25">
      <c r="A4997">
        <v>-0.12445067999999999</v>
      </c>
      <c r="B4997">
        <v>-0.36376953000000001</v>
      </c>
      <c r="C4997">
        <v>10.34375</v>
      </c>
      <c r="D4997">
        <f t="shared" si="335"/>
        <v>4997</v>
      </c>
    </row>
    <row r="4998" spans="1:4" x14ac:dyDescent="0.25">
      <c r="A4998">
        <v>-0.13635253999999999</v>
      </c>
      <c r="B4998">
        <v>-0.33984375</v>
      </c>
      <c r="C4998">
        <v>10.359375</v>
      </c>
      <c r="D4998">
        <f t="shared" si="335"/>
        <v>4998</v>
      </c>
    </row>
    <row r="4999" spans="1:4" x14ac:dyDescent="0.25">
      <c r="A4999">
        <v>-0.11486816399999999</v>
      </c>
      <c r="B4999">
        <v>-0.33496093999999998</v>
      </c>
      <c r="C4999">
        <v>10.359375</v>
      </c>
      <c r="D4999">
        <f t="shared" si="335"/>
        <v>4999</v>
      </c>
    </row>
    <row r="5000" spans="1:4" x14ac:dyDescent="0.25">
      <c r="A5000">
        <v>-0.11010742</v>
      </c>
      <c r="B5000">
        <v>-0.35668945000000002</v>
      </c>
      <c r="C5000">
        <v>10.375</v>
      </c>
      <c r="D5000">
        <f t="shared" si="335"/>
        <v>5000</v>
      </c>
    </row>
    <row r="5001" spans="1:4" x14ac:dyDescent="0.25">
      <c r="A5001">
        <v>-9.0942380000000003E-2</v>
      </c>
      <c r="B5001">
        <v>-0.33496093999999998</v>
      </c>
      <c r="C5001">
        <v>10.359375</v>
      </c>
      <c r="D5001">
        <f t="shared" si="335"/>
        <v>5001</v>
      </c>
    </row>
    <row r="5002" spans="1:4" x14ac:dyDescent="0.25">
      <c r="A5002">
        <v>-0.105285645</v>
      </c>
      <c r="B5002">
        <v>-0.32788086</v>
      </c>
      <c r="C5002">
        <v>10.34375</v>
      </c>
      <c r="D5002">
        <f t="shared" si="335"/>
        <v>5002</v>
      </c>
    </row>
    <row r="5003" spans="1:4" x14ac:dyDescent="0.25">
      <c r="A5003">
        <v>-0.12207031</v>
      </c>
      <c r="B5003">
        <v>-0.35424804999999998</v>
      </c>
      <c r="C5003">
        <v>10.359375</v>
      </c>
      <c r="D5003">
        <f t="shared" si="335"/>
        <v>5003</v>
      </c>
    </row>
    <row r="5004" spans="1:4" x14ac:dyDescent="0.25">
      <c r="A5004">
        <v>-0.10772705</v>
      </c>
      <c r="B5004">
        <v>-0.36376953000000001</v>
      </c>
      <c r="C5004">
        <v>10.359375</v>
      </c>
      <c r="D5004">
        <f t="shared" si="335"/>
        <v>5004</v>
      </c>
    </row>
    <row r="5005" spans="1:4" x14ac:dyDescent="0.25">
      <c r="A5005">
        <v>-7.1777344000000007E-2</v>
      </c>
      <c r="B5005">
        <v>-0.32299804999999998</v>
      </c>
      <c r="C5005">
        <v>10.3671875</v>
      </c>
      <c r="D5005">
        <f t="shared" si="335"/>
        <v>5005</v>
      </c>
    </row>
    <row r="5006" spans="1:4" x14ac:dyDescent="0.25">
      <c r="A5006">
        <v>-0.11248779</v>
      </c>
      <c r="B5006">
        <v>-0.34228515999999998</v>
      </c>
      <c r="C5006">
        <v>10.3828125</v>
      </c>
      <c r="D5006">
        <f t="shared" si="335"/>
        <v>5006</v>
      </c>
    </row>
    <row r="5007" spans="1:4" x14ac:dyDescent="0.25">
      <c r="A5007">
        <v>-0.13159180000000001</v>
      </c>
      <c r="B5007">
        <v>-0.35668945000000002</v>
      </c>
      <c r="C5007">
        <v>10.359375</v>
      </c>
      <c r="D5007">
        <f t="shared" si="335"/>
        <v>5007</v>
      </c>
    </row>
    <row r="5008" spans="1:4" x14ac:dyDescent="0.25">
      <c r="A5008">
        <v>-6.2225339999999997E-2</v>
      </c>
      <c r="B5008">
        <v>-0.34228515999999998</v>
      </c>
      <c r="C5008">
        <v>10.3671875</v>
      </c>
      <c r="D5008">
        <f t="shared" si="335"/>
        <v>5008</v>
      </c>
    </row>
    <row r="5009" spans="1:4" x14ac:dyDescent="0.25">
      <c r="A5009">
        <v>-9.0942380000000003E-2</v>
      </c>
      <c r="B5009">
        <v>-0.34228515999999998</v>
      </c>
      <c r="C5009">
        <v>10.375</v>
      </c>
      <c r="D5009">
        <f t="shared" si="335"/>
        <v>5009</v>
      </c>
    </row>
    <row r="5010" spans="1:4" x14ac:dyDescent="0.25">
      <c r="A5010">
        <v>-0.15075684</v>
      </c>
      <c r="B5010">
        <v>-0.35180664</v>
      </c>
      <c r="C5010">
        <v>10.359375</v>
      </c>
      <c r="D5010">
        <f t="shared" si="335"/>
        <v>5010</v>
      </c>
    </row>
    <row r="5011" spans="1:4" x14ac:dyDescent="0.25">
      <c r="A5011">
        <v>-9.8144529999999994E-2</v>
      </c>
      <c r="B5011">
        <v>-0.33984375</v>
      </c>
      <c r="C5011">
        <v>10.375</v>
      </c>
      <c r="D5011">
        <f t="shared" si="335"/>
        <v>5011</v>
      </c>
    </row>
    <row r="5012" spans="1:4" x14ac:dyDescent="0.25">
      <c r="A5012">
        <v>-2.394104E-2</v>
      </c>
      <c r="B5012">
        <v>-0.35424804999999998</v>
      </c>
      <c r="C5012">
        <v>10.3671875</v>
      </c>
      <c r="D5012">
        <f t="shared" si="335"/>
        <v>5012</v>
      </c>
    </row>
    <row r="5013" spans="1:4" x14ac:dyDescent="0.25">
      <c r="A5013">
        <v>-0.13635253999999999</v>
      </c>
      <c r="B5013">
        <v>-0.33496093999999998</v>
      </c>
      <c r="C5013">
        <v>10.3828125</v>
      </c>
      <c r="D5013">
        <f t="shared" si="335"/>
        <v>5013</v>
      </c>
    </row>
    <row r="5014" spans="1:4" x14ac:dyDescent="0.25">
      <c r="A5014">
        <v>-0.1484375</v>
      </c>
      <c r="B5014">
        <v>-0.35424804999999998</v>
      </c>
      <c r="C5014">
        <v>10.3828125</v>
      </c>
      <c r="D5014">
        <f t="shared" si="335"/>
        <v>5014</v>
      </c>
    </row>
    <row r="5015" spans="1:4" x14ac:dyDescent="0.25">
      <c r="A5015">
        <v>-7.6599120000000007E-2</v>
      </c>
      <c r="B5015">
        <v>-0.33984375</v>
      </c>
      <c r="C5015">
        <v>10.359375</v>
      </c>
      <c r="D5015">
        <f t="shared" si="335"/>
        <v>5015</v>
      </c>
    </row>
    <row r="5016" spans="1:4" x14ac:dyDescent="0.25">
      <c r="A5016">
        <v>-8.8562009999999997E-2</v>
      </c>
      <c r="B5016">
        <v>-0.33496093999999998</v>
      </c>
      <c r="C5016">
        <v>10.3203125</v>
      </c>
      <c r="D5016">
        <f t="shared" si="335"/>
        <v>5016</v>
      </c>
    </row>
    <row r="5017" spans="1:4" x14ac:dyDescent="0.25">
      <c r="A5017">
        <v>-0.15075684</v>
      </c>
      <c r="B5017">
        <v>-0.35888671999999999</v>
      </c>
      <c r="C5017">
        <v>10.359375</v>
      </c>
      <c r="D5017">
        <f t="shared" si="335"/>
        <v>5017</v>
      </c>
    </row>
    <row r="5018" spans="1:4" x14ac:dyDescent="0.25">
      <c r="A5018">
        <v>-9.5764160000000001E-2</v>
      </c>
      <c r="B5018">
        <v>-0.31591796999999999</v>
      </c>
      <c r="C5018">
        <v>10.3515625</v>
      </c>
      <c r="D5018">
        <f t="shared" si="335"/>
        <v>5018</v>
      </c>
    </row>
    <row r="5019" spans="1:4" x14ac:dyDescent="0.25">
      <c r="A5019">
        <v>-0.11010742</v>
      </c>
      <c r="B5019">
        <v>-0.36132811999999997</v>
      </c>
      <c r="C5019">
        <v>10.359375</v>
      </c>
      <c r="D5019">
        <f t="shared" si="335"/>
        <v>5019</v>
      </c>
    </row>
    <row r="5020" spans="1:4" x14ac:dyDescent="0.25">
      <c r="A5020">
        <v>-0.11968993999999999</v>
      </c>
      <c r="B5020">
        <v>-0.34692382999999999</v>
      </c>
      <c r="C5020">
        <v>10.3671875</v>
      </c>
      <c r="D5020">
        <f t="shared" si="335"/>
        <v>5020</v>
      </c>
    </row>
    <row r="5021" spans="1:4" x14ac:dyDescent="0.25">
      <c r="A5021">
        <v>-0.11248779</v>
      </c>
      <c r="B5021">
        <v>-0.32543945000000002</v>
      </c>
      <c r="C5021">
        <v>10.34375</v>
      </c>
      <c r="D5021">
        <f t="shared" si="335"/>
        <v>5021</v>
      </c>
    </row>
    <row r="5022" spans="1:4" x14ac:dyDescent="0.25">
      <c r="A5022">
        <v>-0.11486816399999999</v>
      </c>
      <c r="B5022">
        <v>-0.35180664</v>
      </c>
      <c r="C5022">
        <v>10.34375</v>
      </c>
      <c r="D5022">
        <f t="shared" si="335"/>
        <v>5022</v>
      </c>
    </row>
    <row r="5023" spans="1:4" x14ac:dyDescent="0.25">
      <c r="A5023">
        <v>-8.6181640000000004E-2</v>
      </c>
      <c r="B5023">
        <v>-0.37329101999999997</v>
      </c>
      <c r="C5023">
        <v>10.3515625</v>
      </c>
      <c r="D5023">
        <f t="shared" si="335"/>
        <v>5023</v>
      </c>
    </row>
    <row r="5024" spans="1:4" x14ac:dyDescent="0.25">
      <c r="A5024">
        <v>-0.12445067999999999</v>
      </c>
      <c r="B5024">
        <v>-0.36132811999999997</v>
      </c>
      <c r="C5024">
        <v>10.3671875</v>
      </c>
      <c r="D5024">
        <f t="shared" si="335"/>
        <v>5024</v>
      </c>
    </row>
    <row r="5025" spans="1:4" x14ac:dyDescent="0.25">
      <c r="A5025">
        <v>-0.11486816399999999</v>
      </c>
      <c r="B5025">
        <v>-0.34228515999999998</v>
      </c>
      <c r="C5025">
        <v>10.3671875</v>
      </c>
      <c r="D5025">
        <f t="shared" si="335"/>
        <v>5025</v>
      </c>
    </row>
    <row r="5026" spans="1:4" x14ac:dyDescent="0.25">
      <c r="A5026">
        <v>-6.7016599999999996E-2</v>
      </c>
      <c r="B5026">
        <v>-0.34472656000000002</v>
      </c>
      <c r="C5026">
        <v>10.3515625</v>
      </c>
      <c r="D5026">
        <f t="shared" si="335"/>
        <v>5026</v>
      </c>
    </row>
    <row r="5027" spans="1:4" x14ac:dyDescent="0.25">
      <c r="A5027">
        <v>-9.8144529999999994E-2</v>
      </c>
      <c r="B5027">
        <v>-0.34936523000000003</v>
      </c>
      <c r="C5027">
        <v>10.375</v>
      </c>
      <c r="D5027">
        <f t="shared" si="335"/>
        <v>5027</v>
      </c>
    </row>
    <row r="5028" spans="1:4" x14ac:dyDescent="0.25">
      <c r="A5028">
        <v>-0.15319824000000001</v>
      </c>
      <c r="B5028">
        <v>-0.35180664</v>
      </c>
      <c r="C5028">
        <v>10.359375</v>
      </c>
      <c r="D5028">
        <f t="shared" si="335"/>
        <v>5028</v>
      </c>
    </row>
    <row r="5029" spans="1:4" x14ac:dyDescent="0.25">
      <c r="A5029">
        <v>-0.13879395</v>
      </c>
      <c r="B5029">
        <v>-0.35888671999999999</v>
      </c>
      <c r="C5029">
        <v>10.34375</v>
      </c>
      <c r="D5029">
        <f t="shared" si="335"/>
        <v>5029</v>
      </c>
    </row>
    <row r="5030" spans="1:4" x14ac:dyDescent="0.25">
      <c r="A5030">
        <v>-5.9844969999999997E-2</v>
      </c>
      <c r="B5030">
        <v>-0.33740234000000002</v>
      </c>
      <c r="C5030">
        <v>10.3671875</v>
      </c>
      <c r="D5030">
        <f t="shared" si="335"/>
        <v>5030</v>
      </c>
    </row>
    <row r="5031" spans="1:4" x14ac:dyDescent="0.25">
      <c r="A5031">
        <v>-6.9396970000000002E-2</v>
      </c>
      <c r="B5031">
        <v>-0.33276367000000001</v>
      </c>
      <c r="C5031">
        <v>10.3515625</v>
      </c>
      <c r="D5031">
        <f t="shared" si="335"/>
        <v>5031</v>
      </c>
    </row>
    <row r="5032" spans="1:4" x14ac:dyDescent="0.25">
      <c r="A5032">
        <v>-0.12683105</v>
      </c>
      <c r="B5032">
        <v>-0.33496093999999998</v>
      </c>
      <c r="C5032">
        <v>10.375</v>
      </c>
      <c r="D5032">
        <f t="shared" si="335"/>
        <v>5032</v>
      </c>
    </row>
    <row r="5033" spans="1:4" x14ac:dyDescent="0.25">
      <c r="A5033">
        <v>-0.12927246000000001</v>
      </c>
      <c r="B5033">
        <v>-0.34472656000000002</v>
      </c>
      <c r="C5033">
        <v>10.359375</v>
      </c>
      <c r="D5033">
        <f t="shared" si="335"/>
        <v>5033</v>
      </c>
    </row>
    <row r="5034" spans="1:4" x14ac:dyDescent="0.25">
      <c r="A5034">
        <v>-0.10772705</v>
      </c>
      <c r="B5034">
        <v>-0.32543945000000002</v>
      </c>
      <c r="C5034">
        <v>10.3515625</v>
      </c>
      <c r="D5034">
        <f t="shared" si="335"/>
        <v>5034</v>
      </c>
    </row>
    <row r="5035" spans="1:4" x14ac:dyDescent="0.25">
      <c r="A5035">
        <v>-0.12207031</v>
      </c>
      <c r="B5035">
        <v>-0.34692382999999999</v>
      </c>
      <c r="C5035">
        <v>10.3671875</v>
      </c>
      <c r="D5035">
        <f t="shared" si="335"/>
        <v>5035</v>
      </c>
    </row>
    <row r="5036" spans="1:4" x14ac:dyDescent="0.25">
      <c r="A5036">
        <v>-0.10772705</v>
      </c>
      <c r="B5036">
        <v>-0.35888671999999999</v>
      </c>
      <c r="C5036">
        <v>10.3671875</v>
      </c>
      <c r="D5036">
        <f t="shared" si="335"/>
        <v>5036</v>
      </c>
    </row>
    <row r="5037" spans="1:4" x14ac:dyDescent="0.25">
      <c r="A5037">
        <v>-0.10772705</v>
      </c>
      <c r="B5037">
        <v>-0.33740234000000002</v>
      </c>
      <c r="C5037">
        <v>10.3515625</v>
      </c>
      <c r="D5037">
        <f t="shared" si="335"/>
        <v>5037</v>
      </c>
    </row>
    <row r="5038" spans="1:4" x14ac:dyDescent="0.25">
      <c r="A5038">
        <v>-0.105285645</v>
      </c>
      <c r="B5038">
        <v>-0.34936523000000003</v>
      </c>
      <c r="C5038">
        <v>10.3359375</v>
      </c>
      <c r="D5038">
        <f t="shared" si="335"/>
        <v>5038</v>
      </c>
    </row>
    <row r="5039" spans="1:4" x14ac:dyDescent="0.25">
      <c r="A5039">
        <v>-0.12207031</v>
      </c>
      <c r="B5039">
        <v>-0.34472656000000002</v>
      </c>
      <c r="C5039">
        <v>10.3671875</v>
      </c>
      <c r="D5039">
        <f t="shared" si="335"/>
        <v>5039</v>
      </c>
    </row>
    <row r="5040" spans="1:4" x14ac:dyDescent="0.25">
      <c r="A5040">
        <v>-0.11248779</v>
      </c>
      <c r="B5040">
        <v>-0.33984375</v>
      </c>
      <c r="C5040">
        <v>10.359375</v>
      </c>
      <c r="D5040">
        <f t="shared" si="335"/>
        <v>5040</v>
      </c>
    </row>
    <row r="5041" spans="1:4" x14ac:dyDescent="0.25">
      <c r="A5041">
        <v>-0.12927246000000001</v>
      </c>
      <c r="B5041">
        <v>-0.33984375</v>
      </c>
      <c r="C5041">
        <v>10.3828125</v>
      </c>
      <c r="D5041">
        <f t="shared" si="335"/>
        <v>5041</v>
      </c>
    </row>
    <row r="5042" spans="1:4" x14ac:dyDescent="0.25">
      <c r="A5042">
        <v>-0.11010742</v>
      </c>
      <c r="B5042">
        <v>-0.33276367000000001</v>
      </c>
      <c r="C5042">
        <v>10.34375</v>
      </c>
      <c r="D5042">
        <f t="shared" si="335"/>
        <v>5042</v>
      </c>
    </row>
    <row r="5043" spans="1:4" x14ac:dyDescent="0.25">
      <c r="A5043">
        <v>-8.8562009999999997E-2</v>
      </c>
      <c r="B5043">
        <v>-0.34228515999999998</v>
      </c>
      <c r="C5043">
        <v>10.34375</v>
      </c>
      <c r="D5043">
        <f t="shared" si="335"/>
        <v>5043</v>
      </c>
    </row>
    <row r="5044" spans="1:4" x14ac:dyDescent="0.25">
      <c r="A5044">
        <v>-0.12683105</v>
      </c>
      <c r="B5044">
        <v>-0.35668945000000002</v>
      </c>
      <c r="C5044">
        <v>10.3515625</v>
      </c>
      <c r="D5044">
        <f t="shared" si="335"/>
        <v>5044</v>
      </c>
    </row>
    <row r="5045" spans="1:4" x14ac:dyDescent="0.25">
      <c r="A5045">
        <v>-0.1005249</v>
      </c>
      <c r="B5045">
        <v>-0.32299804999999998</v>
      </c>
      <c r="C5045">
        <v>10.34375</v>
      </c>
      <c r="D5045">
        <f t="shared" si="335"/>
        <v>5045</v>
      </c>
    </row>
    <row r="5046" spans="1:4" x14ac:dyDescent="0.25">
      <c r="A5046">
        <v>-8.8562009999999997E-2</v>
      </c>
      <c r="B5046">
        <v>-0.32543945000000002</v>
      </c>
      <c r="C5046">
        <v>10.3671875</v>
      </c>
      <c r="D5046">
        <f t="shared" si="335"/>
        <v>5046</v>
      </c>
    </row>
    <row r="5047" spans="1:4" x14ac:dyDescent="0.25">
      <c r="A5047">
        <v>-0.14123535000000001</v>
      </c>
      <c r="B5047">
        <v>-0.35424804999999998</v>
      </c>
      <c r="C5047">
        <v>10.359375</v>
      </c>
      <c r="D5047">
        <f t="shared" si="335"/>
        <v>5047</v>
      </c>
    </row>
    <row r="5048" spans="1:4" x14ac:dyDescent="0.25">
      <c r="A5048">
        <v>-0.11486816399999999</v>
      </c>
      <c r="B5048">
        <v>-0.37329101999999997</v>
      </c>
      <c r="C5048">
        <v>10.359375</v>
      </c>
      <c r="D5048">
        <f t="shared" si="335"/>
        <v>5048</v>
      </c>
    </row>
    <row r="5049" spans="1:4" x14ac:dyDescent="0.25">
      <c r="A5049">
        <v>-8.3740233999999997E-2</v>
      </c>
      <c r="B5049">
        <v>-0.30395507999999999</v>
      </c>
      <c r="C5049">
        <v>10.3515625</v>
      </c>
      <c r="D5049">
        <f t="shared" si="335"/>
        <v>5049</v>
      </c>
    </row>
    <row r="5050" spans="1:4" x14ac:dyDescent="0.25">
      <c r="A5050">
        <v>-0.12683105</v>
      </c>
      <c r="B5050">
        <v>-0.35888671999999999</v>
      </c>
      <c r="C5050">
        <v>10.390625</v>
      </c>
      <c r="D5050">
        <f t="shared" si="335"/>
        <v>5050</v>
      </c>
    </row>
    <row r="5051" spans="1:4" x14ac:dyDescent="0.25">
      <c r="A5051">
        <v>-0.12445067999999999</v>
      </c>
      <c r="B5051">
        <v>-0.36865234000000002</v>
      </c>
      <c r="C5051">
        <v>10.3671875</v>
      </c>
      <c r="D5051">
        <f t="shared" si="335"/>
        <v>5051</v>
      </c>
    </row>
    <row r="5052" spans="1:4" x14ac:dyDescent="0.25">
      <c r="A5052">
        <v>-8.6181640000000004E-2</v>
      </c>
      <c r="B5052">
        <v>-0.31347656000000002</v>
      </c>
      <c r="C5052">
        <v>10.3359375</v>
      </c>
      <c r="D5052">
        <f t="shared" si="335"/>
        <v>5052</v>
      </c>
    </row>
    <row r="5053" spans="1:4" x14ac:dyDescent="0.25">
      <c r="A5053">
        <v>-0.10290526999999999</v>
      </c>
      <c r="B5053">
        <v>-0.34228515999999998</v>
      </c>
      <c r="C5053">
        <v>10.3671875</v>
      </c>
      <c r="D5053">
        <f t="shared" si="335"/>
        <v>5053</v>
      </c>
    </row>
    <row r="5054" spans="1:4" x14ac:dyDescent="0.25">
      <c r="A5054">
        <v>-0.12445067999999999</v>
      </c>
      <c r="B5054">
        <v>-0.36865234000000002</v>
      </c>
      <c r="C5054">
        <v>10.3671875</v>
      </c>
      <c r="D5054">
        <f t="shared" si="335"/>
        <v>5054</v>
      </c>
    </row>
    <row r="5055" spans="1:4" x14ac:dyDescent="0.25">
      <c r="A5055">
        <v>-0.1005249</v>
      </c>
      <c r="B5055">
        <v>-0.33740234000000002</v>
      </c>
      <c r="C5055">
        <v>10.359375</v>
      </c>
      <c r="D5055">
        <f t="shared" si="335"/>
        <v>5055</v>
      </c>
    </row>
    <row r="5056" spans="1:4" x14ac:dyDescent="0.25">
      <c r="A5056">
        <v>-0.11486816399999999</v>
      </c>
      <c r="B5056">
        <v>-0.35180664</v>
      </c>
      <c r="C5056">
        <v>10.3671875</v>
      </c>
      <c r="D5056">
        <f t="shared" si="335"/>
        <v>5056</v>
      </c>
    </row>
    <row r="5057" spans="1:4" x14ac:dyDescent="0.25">
      <c r="A5057">
        <v>-0.11486816399999999</v>
      </c>
      <c r="B5057">
        <v>-0.34936523000000003</v>
      </c>
      <c r="C5057">
        <v>10.375</v>
      </c>
      <c r="D5057">
        <f t="shared" si="335"/>
        <v>5057</v>
      </c>
    </row>
    <row r="5058" spans="1:4" x14ac:dyDescent="0.25">
      <c r="A5058">
        <v>-0.12207031</v>
      </c>
      <c r="B5058">
        <v>-0.33984375</v>
      </c>
      <c r="C5058">
        <v>10.3671875</v>
      </c>
      <c r="D5058">
        <f t="shared" ref="D5058:D5121" si="336">ROW(D5058)</f>
        <v>5058</v>
      </c>
    </row>
    <row r="5059" spans="1:4" x14ac:dyDescent="0.25">
      <c r="A5059">
        <v>-8.6181640000000004E-2</v>
      </c>
      <c r="B5059">
        <v>-0.34936523000000003</v>
      </c>
      <c r="C5059">
        <v>10.359375</v>
      </c>
      <c r="D5059">
        <f t="shared" si="336"/>
        <v>5059</v>
      </c>
    </row>
    <row r="5060" spans="1:4" x14ac:dyDescent="0.25">
      <c r="A5060">
        <v>-0.11010742</v>
      </c>
      <c r="B5060">
        <v>-0.34936523000000003</v>
      </c>
      <c r="C5060">
        <v>10.375</v>
      </c>
      <c r="D5060">
        <f t="shared" si="336"/>
        <v>5060</v>
      </c>
    </row>
    <row r="5061" spans="1:4" x14ac:dyDescent="0.25">
      <c r="A5061">
        <v>-0.13403319999999999</v>
      </c>
      <c r="B5061">
        <v>-0.34936523000000003</v>
      </c>
      <c r="C5061">
        <v>10.359375</v>
      </c>
      <c r="D5061">
        <f t="shared" si="336"/>
        <v>5061</v>
      </c>
    </row>
    <row r="5062" spans="1:4" x14ac:dyDescent="0.25">
      <c r="A5062">
        <v>-0.11248779</v>
      </c>
      <c r="B5062">
        <v>-0.34692382999999999</v>
      </c>
      <c r="C5062">
        <v>10.375</v>
      </c>
      <c r="D5062">
        <f t="shared" si="336"/>
        <v>5062</v>
      </c>
    </row>
    <row r="5063" spans="1:4" x14ac:dyDescent="0.25">
      <c r="A5063">
        <v>-6.2225339999999997E-2</v>
      </c>
      <c r="B5063">
        <v>-0.33984375</v>
      </c>
      <c r="C5063">
        <v>10.359375</v>
      </c>
      <c r="D5063">
        <f t="shared" si="336"/>
        <v>5063</v>
      </c>
    </row>
    <row r="5064" spans="1:4" x14ac:dyDescent="0.25">
      <c r="A5064">
        <v>-0.12445067999999999</v>
      </c>
      <c r="B5064">
        <v>-0.33276367000000001</v>
      </c>
      <c r="C5064">
        <v>10.359375</v>
      </c>
      <c r="D5064">
        <f t="shared" si="336"/>
        <v>5064</v>
      </c>
    </row>
    <row r="5065" spans="1:4" x14ac:dyDescent="0.25">
      <c r="A5065">
        <v>-0.15795898</v>
      </c>
      <c r="B5065">
        <v>-0.33496093999999998</v>
      </c>
      <c r="C5065">
        <v>10.3828125</v>
      </c>
      <c r="D5065">
        <f t="shared" si="336"/>
        <v>5065</v>
      </c>
    </row>
    <row r="5066" spans="1:4" x14ac:dyDescent="0.25">
      <c r="A5066">
        <v>-5.026245E-2</v>
      </c>
      <c r="B5066">
        <v>-0.35180664</v>
      </c>
      <c r="C5066">
        <v>10.3671875</v>
      </c>
      <c r="D5066">
        <f t="shared" si="336"/>
        <v>5066</v>
      </c>
    </row>
    <row r="5067" spans="1:4" x14ac:dyDescent="0.25">
      <c r="A5067">
        <v>-9.5764160000000001E-2</v>
      </c>
      <c r="B5067">
        <v>-0.36132811999999997</v>
      </c>
      <c r="C5067">
        <v>10.3515625</v>
      </c>
      <c r="D5067">
        <f t="shared" si="336"/>
        <v>5067</v>
      </c>
    </row>
    <row r="5068" spans="1:4" x14ac:dyDescent="0.25">
      <c r="A5068">
        <v>-0.17944336</v>
      </c>
      <c r="B5068">
        <v>-0.34228515999999998</v>
      </c>
      <c r="C5068">
        <v>10.359375</v>
      </c>
      <c r="D5068">
        <f t="shared" si="336"/>
        <v>5068</v>
      </c>
    </row>
    <row r="5069" spans="1:4" x14ac:dyDescent="0.25">
      <c r="A5069">
        <v>-0.15551757999999999</v>
      </c>
      <c r="B5069">
        <v>-0.35180664</v>
      </c>
      <c r="C5069">
        <v>10.390625</v>
      </c>
      <c r="D5069">
        <f t="shared" si="336"/>
        <v>5069</v>
      </c>
    </row>
    <row r="5070" spans="1:4" x14ac:dyDescent="0.25">
      <c r="A5070">
        <v>-2.394104E-2</v>
      </c>
      <c r="B5070">
        <v>-0.34472656000000002</v>
      </c>
      <c r="C5070">
        <v>10.359375</v>
      </c>
      <c r="D5070">
        <f t="shared" si="336"/>
        <v>5070</v>
      </c>
    </row>
    <row r="5071" spans="1:4" x14ac:dyDescent="0.25">
      <c r="A5071">
        <v>-8.1359860000000006E-2</v>
      </c>
      <c r="B5071">
        <v>-0.35888671999999999</v>
      </c>
      <c r="C5071">
        <v>10.34375</v>
      </c>
      <c r="D5071">
        <f t="shared" si="336"/>
        <v>5071</v>
      </c>
    </row>
    <row r="5072" spans="1:4" x14ac:dyDescent="0.25">
      <c r="A5072">
        <v>-0.18188477</v>
      </c>
      <c r="B5072">
        <v>-0.34936523000000003</v>
      </c>
      <c r="C5072">
        <v>10.375</v>
      </c>
      <c r="D5072">
        <f t="shared" si="336"/>
        <v>5072</v>
      </c>
    </row>
    <row r="5073" spans="1:4" x14ac:dyDescent="0.25">
      <c r="A5073">
        <v>-9.0942380000000003E-2</v>
      </c>
      <c r="B5073">
        <v>-0.35180664</v>
      </c>
      <c r="C5073">
        <v>10.3515625</v>
      </c>
      <c r="D5073">
        <f t="shared" si="336"/>
        <v>5073</v>
      </c>
    </row>
    <row r="5074" spans="1:4" x14ac:dyDescent="0.25">
      <c r="A5074">
        <v>-4.0679930000000003E-2</v>
      </c>
      <c r="B5074">
        <v>-0.34692382999999999</v>
      </c>
      <c r="C5074">
        <v>10.3515625</v>
      </c>
      <c r="D5074">
        <f t="shared" si="336"/>
        <v>5074</v>
      </c>
    </row>
    <row r="5075" spans="1:4" x14ac:dyDescent="0.25">
      <c r="A5075">
        <v>-0.13635253999999999</v>
      </c>
      <c r="B5075">
        <v>-0.38305664</v>
      </c>
      <c r="C5075">
        <v>10.390625</v>
      </c>
      <c r="D5075">
        <f t="shared" si="336"/>
        <v>5075</v>
      </c>
    </row>
    <row r="5076" spans="1:4" x14ac:dyDescent="0.25">
      <c r="A5076">
        <v>-0.18664550999999999</v>
      </c>
      <c r="B5076">
        <v>-0.34228515999999998</v>
      </c>
      <c r="C5076">
        <v>10.3671875</v>
      </c>
      <c r="D5076">
        <f t="shared" si="336"/>
        <v>5076</v>
      </c>
    </row>
    <row r="5077" spans="1:4" x14ac:dyDescent="0.25">
      <c r="A5077">
        <v>-6.4636230000000003E-2</v>
      </c>
      <c r="B5077">
        <v>-0.33984375</v>
      </c>
      <c r="C5077">
        <v>10.3515625</v>
      </c>
      <c r="D5077">
        <f t="shared" si="336"/>
        <v>5077</v>
      </c>
    </row>
    <row r="5078" spans="1:4" x14ac:dyDescent="0.25">
      <c r="A5078">
        <v>-5.7434081999999997E-2</v>
      </c>
      <c r="B5078">
        <v>-0.34472656000000002</v>
      </c>
      <c r="C5078">
        <v>10.3359375</v>
      </c>
      <c r="D5078">
        <f t="shared" si="336"/>
        <v>5078</v>
      </c>
    </row>
    <row r="5079" spans="1:4" x14ac:dyDescent="0.25">
      <c r="A5079">
        <v>-0.13403319999999999</v>
      </c>
      <c r="B5079">
        <v>-0.37329101999999997</v>
      </c>
      <c r="C5079">
        <v>10.359375</v>
      </c>
      <c r="D5079">
        <f t="shared" si="336"/>
        <v>5079</v>
      </c>
    </row>
    <row r="5080" spans="1:4" x14ac:dyDescent="0.25">
      <c r="A5080">
        <v>-0.14123535000000001</v>
      </c>
      <c r="B5080">
        <v>-0.34936523000000003</v>
      </c>
      <c r="C5080">
        <v>10.359375</v>
      </c>
      <c r="D5080">
        <f t="shared" si="336"/>
        <v>5080</v>
      </c>
    </row>
    <row r="5081" spans="1:4" x14ac:dyDescent="0.25">
      <c r="A5081">
        <v>-7.8979489999999999E-2</v>
      </c>
      <c r="B5081">
        <v>-0.35424804999999998</v>
      </c>
      <c r="C5081">
        <v>10.3515625</v>
      </c>
      <c r="D5081">
        <f t="shared" si="336"/>
        <v>5081</v>
      </c>
    </row>
    <row r="5082" spans="1:4" x14ac:dyDescent="0.25">
      <c r="A5082">
        <v>-8.3740233999999997E-2</v>
      </c>
      <c r="B5082">
        <v>-0.33984375</v>
      </c>
      <c r="C5082">
        <v>10.3671875</v>
      </c>
      <c r="D5082">
        <f t="shared" si="336"/>
        <v>5082</v>
      </c>
    </row>
    <row r="5083" spans="1:4" x14ac:dyDescent="0.25">
      <c r="A5083">
        <v>-0.16040039</v>
      </c>
      <c r="B5083">
        <v>-0.36132811999999997</v>
      </c>
      <c r="C5083">
        <v>10.3515625</v>
      </c>
      <c r="D5083">
        <f t="shared" si="336"/>
        <v>5083</v>
      </c>
    </row>
    <row r="5084" spans="1:4" x14ac:dyDescent="0.25">
      <c r="A5084">
        <v>-0.12445067999999999</v>
      </c>
      <c r="B5084">
        <v>-0.33032226999999997</v>
      </c>
      <c r="C5084">
        <v>10.359375</v>
      </c>
      <c r="D5084">
        <f t="shared" si="336"/>
        <v>5084</v>
      </c>
    </row>
    <row r="5085" spans="1:4" x14ac:dyDescent="0.25">
      <c r="A5085">
        <v>-0.1005249</v>
      </c>
      <c r="B5085">
        <v>-0.34936523000000003</v>
      </c>
      <c r="C5085">
        <v>10.359375</v>
      </c>
      <c r="D5085">
        <f t="shared" si="336"/>
        <v>5085</v>
      </c>
    </row>
    <row r="5086" spans="1:4" x14ac:dyDescent="0.25">
      <c r="A5086">
        <v>-0.12445067999999999</v>
      </c>
      <c r="B5086">
        <v>-0.35668945000000002</v>
      </c>
      <c r="C5086">
        <v>10.359375</v>
      </c>
      <c r="D5086">
        <f t="shared" si="336"/>
        <v>5086</v>
      </c>
    </row>
    <row r="5087" spans="1:4" x14ac:dyDescent="0.25">
      <c r="A5087">
        <v>-0.13635253999999999</v>
      </c>
      <c r="B5087">
        <v>-0.36132811999999997</v>
      </c>
      <c r="C5087">
        <v>10.3515625</v>
      </c>
      <c r="D5087">
        <f t="shared" si="336"/>
        <v>5087</v>
      </c>
    </row>
    <row r="5088" spans="1:4" x14ac:dyDescent="0.25">
      <c r="A5088">
        <v>-0.11730957</v>
      </c>
      <c r="B5088">
        <v>-0.33984375</v>
      </c>
      <c r="C5088">
        <v>10.34375</v>
      </c>
      <c r="D5088">
        <f t="shared" si="336"/>
        <v>5088</v>
      </c>
    </row>
    <row r="5089" spans="1:4" x14ac:dyDescent="0.25">
      <c r="A5089">
        <v>-7.8979489999999999E-2</v>
      </c>
      <c r="B5089">
        <v>-0.3088379</v>
      </c>
      <c r="C5089">
        <v>10.3515625</v>
      </c>
      <c r="D5089">
        <f t="shared" si="336"/>
        <v>5089</v>
      </c>
    </row>
    <row r="5090" spans="1:4" x14ac:dyDescent="0.25">
      <c r="A5090">
        <v>-0.1005249</v>
      </c>
      <c r="B5090">
        <v>-0.33032226999999997</v>
      </c>
      <c r="C5090">
        <v>10.3671875</v>
      </c>
      <c r="D5090">
        <f t="shared" si="336"/>
        <v>5090</v>
      </c>
    </row>
    <row r="5091" spans="1:4" x14ac:dyDescent="0.25">
      <c r="A5091">
        <v>-9.5764160000000001E-2</v>
      </c>
      <c r="B5091">
        <v>-0.33496093999999998</v>
      </c>
      <c r="C5091">
        <v>10.3515625</v>
      </c>
      <c r="D5091">
        <f t="shared" si="336"/>
        <v>5091</v>
      </c>
    </row>
    <row r="5092" spans="1:4" x14ac:dyDescent="0.25">
      <c r="A5092">
        <v>-9.8144529999999994E-2</v>
      </c>
      <c r="B5092">
        <v>-0.35180664</v>
      </c>
      <c r="C5092">
        <v>10.359375</v>
      </c>
      <c r="D5092">
        <f t="shared" si="336"/>
        <v>5092</v>
      </c>
    </row>
    <row r="5093" spans="1:4" x14ac:dyDescent="0.25">
      <c r="A5093">
        <v>-0.12927246000000001</v>
      </c>
      <c r="B5093">
        <v>-0.34936523000000003</v>
      </c>
      <c r="C5093">
        <v>10.3359375</v>
      </c>
      <c r="D5093">
        <f t="shared" si="336"/>
        <v>5093</v>
      </c>
    </row>
    <row r="5094" spans="1:4" x14ac:dyDescent="0.25">
      <c r="A5094">
        <v>-9.5764160000000001E-2</v>
      </c>
      <c r="B5094">
        <v>-0.34228515999999998</v>
      </c>
      <c r="C5094">
        <v>10.375</v>
      </c>
      <c r="D5094">
        <f t="shared" si="336"/>
        <v>5094</v>
      </c>
    </row>
    <row r="5095" spans="1:4" x14ac:dyDescent="0.25">
      <c r="A5095">
        <v>-0.1005249</v>
      </c>
      <c r="B5095">
        <v>-0.35668945000000002</v>
      </c>
      <c r="C5095">
        <v>10.3515625</v>
      </c>
      <c r="D5095">
        <f t="shared" si="336"/>
        <v>5095</v>
      </c>
    </row>
    <row r="5096" spans="1:4" x14ac:dyDescent="0.25">
      <c r="A5096">
        <v>-0.11730957</v>
      </c>
      <c r="B5096">
        <v>-0.34228515999999998</v>
      </c>
      <c r="C5096">
        <v>10.3671875</v>
      </c>
      <c r="D5096">
        <f t="shared" si="336"/>
        <v>5096</v>
      </c>
    </row>
    <row r="5097" spans="1:4" x14ac:dyDescent="0.25">
      <c r="A5097">
        <v>-0.11730957</v>
      </c>
      <c r="B5097">
        <v>-0.35668945000000002</v>
      </c>
      <c r="C5097">
        <v>10.359375</v>
      </c>
      <c r="D5097">
        <f t="shared" si="336"/>
        <v>5097</v>
      </c>
    </row>
    <row r="5098" spans="1:4" x14ac:dyDescent="0.25">
      <c r="A5098">
        <v>-0.10772705</v>
      </c>
      <c r="B5098">
        <v>-0.36132811999999997</v>
      </c>
      <c r="C5098">
        <v>10.3515625</v>
      </c>
      <c r="D5098">
        <f t="shared" si="336"/>
        <v>5098</v>
      </c>
    </row>
    <row r="5099" spans="1:4" x14ac:dyDescent="0.25">
      <c r="A5099">
        <v>-9.3322753999999994E-2</v>
      </c>
      <c r="B5099">
        <v>-0.33740234000000002</v>
      </c>
      <c r="C5099">
        <v>10.3515625</v>
      </c>
      <c r="D5099">
        <f t="shared" si="336"/>
        <v>5099</v>
      </c>
    </row>
    <row r="5100" spans="1:4" x14ac:dyDescent="0.25">
      <c r="A5100">
        <v>-0.14123535000000001</v>
      </c>
      <c r="B5100">
        <v>-0.35180664</v>
      </c>
      <c r="C5100">
        <v>10.3671875</v>
      </c>
      <c r="D5100">
        <f t="shared" si="336"/>
        <v>5100</v>
      </c>
    </row>
    <row r="5101" spans="1:4" x14ac:dyDescent="0.25">
      <c r="A5101">
        <v>-0.11968993999999999</v>
      </c>
      <c r="B5101">
        <v>-0.37573242000000001</v>
      </c>
      <c r="C5101">
        <v>10.375</v>
      </c>
      <c r="D5101">
        <f t="shared" si="336"/>
        <v>5101</v>
      </c>
    </row>
    <row r="5102" spans="1:4" x14ac:dyDescent="0.25">
      <c r="A5102">
        <v>-9.3322753999999994E-2</v>
      </c>
      <c r="B5102">
        <v>-0.34472656000000002</v>
      </c>
      <c r="C5102">
        <v>10.359375</v>
      </c>
      <c r="D5102">
        <f t="shared" si="336"/>
        <v>5102</v>
      </c>
    </row>
    <row r="5103" spans="1:4" x14ac:dyDescent="0.25">
      <c r="A5103">
        <v>-5.5053709999999999E-2</v>
      </c>
      <c r="B5103">
        <v>-0.34472656000000002</v>
      </c>
      <c r="C5103">
        <v>10.359375</v>
      </c>
      <c r="D5103">
        <f t="shared" si="336"/>
        <v>5103</v>
      </c>
    </row>
    <row r="5104" spans="1:4" x14ac:dyDescent="0.25">
      <c r="A5104">
        <v>-9.3322753999999994E-2</v>
      </c>
      <c r="B5104">
        <v>-0.37109375</v>
      </c>
      <c r="C5104">
        <v>10.359375</v>
      </c>
      <c r="D5104">
        <f t="shared" si="336"/>
        <v>5104</v>
      </c>
    </row>
    <row r="5105" spans="1:4" x14ac:dyDescent="0.25">
      <c r="A5105">
        <v>-0.13879395</v>
      </c>
      <c r="B5105">
        <v>-0.34936523000000003</v>
      </c>
      <c r="C5105">
        <v>10.359375</v>
      </c>
      <c r="D5105">
        <f t="shared" si="336"/>
        <v>5105</v>
      </c>
    </row>
    <row r="5106" spans="1:4" x14ac:dyDescent="0.25">
      <c r="A5106">
        <v>-0.11730957</v>
      </c>
      <c r="B5106">
        <v>-0.33984375</v>
      </c>
      <c r="C5106">
        <v>10.390625</v>
      </c>
      <c r="D5106">
        <f t="shared" si="336"/>
        <v>5106</v>
      </c>
    </row>
    <row r="5107" spans="1:4" x14ac:dyDescent="0.25">
      <c r="A5107">
        <v>-8.1359860000000006E-2</v>
      </c>
      <c r="B5107">
        <v>-0.32543945000000002</v>
      </c>
      <c r="C5107">
        <v>10.359375</v>
      </c>
      <c r="D5107">
        <f t="shared" si="336"/>
        <v>5107</v>
      </c>
    </row>
    <row r="5108" spans="1:4" x14ac:dyDescent="0.25">
      <c r="A5108">
        <v>-9.3322753999999994E-2</v>
      </c>
      <c r="B5108">
        <v>-0.33276367000000001</v>
      </c>
      <c r="C5108">
        <v>10.359375</v>
      </c>
      <c r="D5108">
        <f t="shared" si="336"/>
        <v>5108</v>
      </c>
    </row>
    <row r="5109" spans="1:4" x14ac:dyDescent="0.25">
      <c r="A5109">
        <v>-0.13879395</v>
      </c>
      <c r="B5109">
        <v>-0.33984375</v>
      </c>
      <c r="C5109">
        <v>10.359375</v>
      </c>
      <c r="D5109">
        <f t="shared" si="336"/>
        <v>5109</v>
      </c>
    </row>
    <row r="5110" spans="1:4" x14ac:dyDescent="0.25">
      <c r="A5110">
        <v>-9.8144529999999994E-2</v>
      </c>
      <c r="B5110">
        <v>-0.33276367000000001</v>
      </c>
      <c r="C5110">
        <v>10.3671875</v>
      </c>
      <c r="D5110">
        <f t="shared" si="336"/>
        <v>5110</v>
      </c>
    </row>
    <row r="5111" spans="1:4" x14ac:dyDescent="0.25">
      <c r="A5111">
        <v>-0.10290526999999999</v>
      </c>
      <c r="B5111">
        <v>-0.37109375</v>
      </c>
      <c r="C5111">
        <v>10.3515625</v>
      </c>
      <c r="D5111">
        <f t="shared" si="336"/>
        <v>5111</v>
      </c>
    </row>
    <row r="5112" spans="1:4" x14ac:dyDescent="0.25">
      <c r="A5112">
        <v>-0.11010742</v>
      </c>
      <c r="B5112">
        <v>-0.34936523000000003</v>
      </c>
      <c r="C5112">
        <v>10.3828125</v>
      </c>
      <c r="D5112">
        <f t="shared" si="336"/>
        <v>5112</v>
      </c>
    </row>
    <row r="5113" spans="1:4" x14ac:dyDescent="0.25">
      <c r="A5113">
        <v>-8.8562009999999997E-2</v>
      </c>
      <c r="B5113">
        <v>-0.33496093999999998</v>
      </c>
      <c r="C5113">
        <v>10.3515625</v>
      </c>
      <c r="D5113">
        <f t="shared" si="336"/>
        <v>5113</v>
      </c>
    </row>
    <row r="5114" spans="1:4" x14ac:dyDescent="0.25">
      <c r="A5114">
        <v>-0.11486816399999999</v>
      </c>
      <c r="B5114">
        <v>-0.34228515999999998</v>
      </c>
      <c r="C5114">
        <v>10.3828125</v>
      </c>
      <c r="D5114">
        <f t="shared" si="336"/>
        <v>5114</v>
      </c>
    </row>
    <row r="5115" spans="1:4" x14ac:dyDescent="0.25">
      <c r="A5115">
        <v>-9.0942380000000003E-2</v>
      </c>
      <c r="B5115">
        <v>-0.33740234000000002</v>
      </c>
      <c r="C5115">
        <v>10.359375</v>
      </c>
      <c r="D5115">
        <f t="shared" si="336"/>
        <v>5115</v>
      </c>
    </row>
    <row r="5116" spans="1:4" x14ac:dyDescent="0.25">
      <c r="A5116">
        <v>-8.8562009999999997E-2</v>
      </c>
      <c r="B5116">
        <v>-0.33984375</v>
      </c>
      <c r="C5116">
        <v>10.3515625</v>
      </c>
      <c r="D5116">
        <f t="shared" si="336"/>
        <v>5116</v>
      </c>
    </row>
    <row r="5117" spans="1:4" x14ac:dyDescent="0.25">
      <c r="A5117">
        <v>-0.11730957</v>
      </c>
      <c r="B5117">
        <v>-0.35424804999999998</v>
      </c>
      <c r="C5117">
        <v>10.3515625</v>
      </c>
      <c r="D5117">
        <f t="shared" si="336"/>
        <v>5117</v>
      </c>
    </row>
    <row r="5118" spans="1:4" x14ac:dyDescent="0.25">
      <c r="A5118">
        <v>-0.10772705</v>
      </c>
      <c r="B5118">
        <v>-0.34472656000000002</v>
      </c>
      <c r="C5118">
        <v>10.375</v>
      </c>
      <c r="D5118">
        <f t="shared" si="336"/>
        <v>5118</v>
      </c>
    </row>
    <row r="5119" spans="1:4" x14ac:dyDescent="0.25">
      <c r="A5119">
        <v>-0.11968993999999999</v>
      </c>
      <c r="B5119">
        <v>-0.34228515999999998</v>
      </c>
      <c r="C5119">
        <v>10.3515625</v>
      </c>
      <c r="D5119">
        <f t="shared" si="336"/>
        <v>5119</v>
      </c>
    </row>
    <row r="5120" spans="1:4" x14ac:dyDescent="0.25">
      <c r="A5120">
        <v>-0.12927246000000001</v>
      </c>
      <c r="B5120">
        <v>-0.33740234000000002</v>
      </c>
      <c r="C5120">
        <v>10.3671875</v>
      </c>
      <c r="D5120">
        <f t="shared" si="336"/>
        <v>5120</v>
      </c>
    </row>
    <row r="5121" spans="1:4" x14ac:dyDescent="0.25">
      <c r="A5121">
        <v>-8.6181640000000004E-2</v>
      </c>
      <c r="B5121">
        <v>-0.34692382999999999</v>
      </c>
      <c r="C5121">
        <v>10.34375</v>
      </c>
      <c r="D5121">
        <f t="shared" si="336"/>
        <v>5121</v>
      </c>
    </row>
    <row r="5122" spans="1:4" x14ac:dyDescent="0.25">
      <c r="A5122">
        <v>-0.1005249</v>
      </c>
      <c r="B5122">
        <v>-0.34936523000000003</v>
      </c>
      <c r="C5122">
        <v>10.375</v>
      </c>
      <c r="D5122">
        <f t="shared" ref="D5122:D5185" si="337">ROW(D5122)</f>
        <v>5122</v>
      </c>
    </row>
    <row r="5123" spans="1:4" x14ac:dyDescent="0.25">
      <c r="A5123">
        <v>-0.14123535000000001</v>
      </c>
      <c r="B5123">
        <v>-0.34936523000000003</v>
      </c>
      <c r="C5123">
        <v>10.375</v>
      </c>
      <c r="D5123">
        <f t="shared" si="337"/>
        <v>5123</v>
      </c>
    </row>
    <row r="5124" spans="1:4" x14ac:dyDescent="0.25">
      <c r="A5124">
        <v>-0.11968993999999999</v>
      </c>
      <c r="B5124">
        <v>-0.34472656000000002</v>
      </c>
      <c r="C5124">
        <v>10.34375</v>
      </c>
      <c r="D5124">
        <f t="shared" si="337"/>
        <v>5124</v>
      </c>
    </row>
    <row r="5125" spans="1:4" x14ac:dyDescent="0.25">
      <c r="A5125">
        <v>-7.6599120000000007E-2</v>
      </c>
      <c r="B5125">
        <v>-0.33984375</v>
      </c>
      <c r="C5125">
        <v>10.359375</v>
      </c>
      <c r="D5125">
        <f t="shared" si="337"/>
        <v>5125</v>
      </c>
    </row>
    <row r="5126" spans="1:4" x14ac:dyDescent="0.25">
      <c r="A5126">
        <v>-0.13879395</v>
      </c>
      <c r="B5126">
        <v>-0.34936523000000003</v>
      </c>
      <c r="C5126">
        <v>10.3515625</v>
      </c>
      <c r="D5126">
        <f t="shared" si="337"/>
        <v>5126</v>
      </c>
    </row>
    <row r="5127" spans="1:4" x14ac:dyDescent="0.25">
      <c r="A5127">
        <v>-0.12683105</v>
      </c>
      <c r="B5127">
        <v>-0.33984375</v>
      </c>
      <c r="C5127">
        <v>10.3515625</v>
      </c>
      <c r="D5127">
        <f t="shared" si="337"/>
        <v>5127</v>
      </c>
    </row>
    <row r="5128" spans="1:4" x14ac:dyDescent="0.25">
      <c r="A5128">
        <v>-9.3322753999999994E-2</v>
      </c>
      <c r="B5128">
        <v>-0.34472656000000002</v>
      </c>
      <c r="C5128">
        <v>10.34375</v>
      </c>
      <c r="D5128">
        <f t="shared" si="337"/>
        <v>5128</v>
      </c>
    </row>
    <row r="5129" spans="1:4" x14ac:dyDescent="0.25">
      <c r="A5129">
        <v>-0.11730957</v>
      </c>
      <c r="B5129">
        <v>-0.35424804999999998</v>
      </c>
      <c r="C5129">
        <v>10.328125</v>
      </c>
      <c r="D5129">
        <f t="shared" si="337"/>
        <v>5129</v>
      </c>
    </row>
    <row r="5130" spans="1:4" x14ac:dyDescent="0.25">
      <c r="A5130">
        <v>-9.3322753999999994E-2</v>
      </c>
      <c r="B5130">
        <v>-0.33496093999999998</v>
      </c>
      <c r="C5130">
        <v>10.359375</v>
      </c>
      <c r="D5130">
        <f t="shared" si="337"/>
        <v>5130</v>
      </c>
    </row>
    <row r="5131" spans="1:4" x14ac:dyDescent="0.25">
      <c r="A5131">
        <v>-0.10772705</v>
      </c>
      <c r="B5131">
        <v>-0.33496093999999998</v>
      </c>
      <c r="C5131">
        <v>10.328125</v>
      </c>
      <c r="D5131">
        <f t="shared" si="337"/>
        <v>5131</v>
      </c>
    </row>
    <row r="5132" spans="1:4" x14ac:dyDescent="0.25">
      <c r="A5132">
        <v>-9.5764160000000001E-2</v>
      </c>
      <c r="B5132">
        <v>-0.32080078000000001</v>
      </c>
      <c r="C5132">
        <v>10.375</v>
      </c>
      <c r="D5132">
        <f t="shared" si="337"/>
        <v>5132</v>
      </c>
    </row>
    <row r="5133" spans="1:4" x14ac:dyDescent="0.25">
      <c r="A5133">
        <v>-0.11248779</v>
      </c>
      <c r="B5133">
        <v>-0.31835938000000003</v>
      </c>
      <c r="C5133">
        <v>10.3671875</v>
      </c>
      <c r="D5133">
        <f t="shared" si="337"/>
        <v>5133</v>
      </c>
    </row>
    <row r="5134" spans="1:4" x14ac:dyDescent="0.25">
      <c r="A5134">
        <v>-0.10290526999999999</v>
      </c>
      <c r="B5134">
        <v>-0.34936523000000003</v>
      </c>
      <c r="C5134">
        <v>10.359375</v>
      </c>
      <c r="D5134">
        <f t="shared" si="337"/>
        <v>5134</v>
      </c>
    </row>
    <row r="5135" spans="1:4" x14ac:dyDescent="0.25">
      <c r="A5135">
        <v>-9.5764160000000001E-2</v>
      </c>
      <c r="B5135">
        <v>-0.34472656000000002</v>
      </c>
      <c r="C5135">
        <v>10.359375</v>
      </c>
      <c r="D5135">
        <f t="shared" si="337"/>
        <v>5135</v>
      </c>
    </row>
    <row r="5136" spans="1:4" x14ac:dyDescent="0.25">
      <c r="A5136">
        <v>-0.11486816399999999</v>
      </c>
      <c r="B5136">
        <v>-0.35424804999999998</v>
      </c>
      <c r="C5136">
        <v>10.359375</v>
      </c>
      <c r="D5136">
        <f t="shared" si="337"/>
        <v>5136</v>
      </c>
    </row>
    <row r="5137" spans="1:4" x14ac:dyDescent="0.25">
      <c r="A5137">
        <v>-0.13159180000000001</v>
      </c>
      <c r="B5137">
        <v>-0.35888671999999999</v>
      </c>
      <c r="C5137">
        <v>10.359375</v>
      </c>
      <c r="D5137">
        <f t="shared" si="337"/>
        <v>5137</v>
      </c>
    </row>
    <row r="5138" spans="1:4" x14ac:dyDescent="0.25">
      <c r="A5138">
        <v>-0.1005249</v>
      </c>
      <c r="B5138">
        <v>-0.34936523000000003</v>
      </c>
      <c r="C5138">
        <v>10.359375</v>
      </c>
      <c r="D5138">
        <f t="shared" si="337"/>
        <v>5138</v>
      </c>
    </row>
    <row r="5139" spans="1:4" x14ac:dyDescent="0.25">
      <c r="A5139">
        <v>-9.3322753999999994E-2</v>
      </c>
      <c r="B5139">
        <v>-0.35668945000000002</v>
      </c>
      <c r="C5139">
        <v>10.359375</v>
      </c>
      <c r="D5139">
        <f t="shared" si="337"/>
        <v>5139</v>
      </c>
    </row>
    <row r="5140" spans="1:4" x14ac:dyDescent="0.25">
      <c r="A5140">
        <v>-0.10772705</v>
      </c>
      <c r="B5140">
        <v>-0.36376953000000001</v>
      </c>
      <c r="C5140">
        <v>10.3828125</v>
      </c>
      <c r="D5140">
        <f t="shared" si="337"/>
        <v>5140</v>
      </c>
    </row>
    <row r="5141" spans="1:4" x14ac:dyDescent="0.25">
      <c r="A5141">
        <v>-9.5764160000000001E-2</v>
      </c>
      <c r="B5141">
        <v>-0.36376953000000001</v>
      </c>
      <c r="C5141">
        <v>10.359375</v>
      </c>
      <c r="D5141">
        <f t="shared" si="337"/>
        <v>5141</v>
      </c>
    </row>
    <row r="5142" spans="1:4" x14ac:dyDescent="0.25">
      <c r="A5142">
        <v>-0.11968993999999999</v>
      </c>
      <c r="B5142">
        <v>-0.35180664</v>
      </c>
      <c r="C5142">
        <v>10.34375</v>
      </c>
      <c r="D5142">
        <f t="shared" si="337"/>
        <v>5142</v>
      </c>
    </row>
    <row r="5143" spans="1:4" x14ac:dyDescent="0.25">
      <c r="A5143">
        <v>-0.11248779</v>
      </c>
      <c r="B5143">
        <v>-0.34692382999999999</v>
      </c>
      <c r="C5143">
        <v>10.375</v>
      </c>
      <c r="D5143">
        <f t="shared" si="337"/>
        <v>5143</v>
      </c>
    </row>
    <row r="5144" spans="1:4" x14ac:dyDescent="0.25">
      <c r="A5144">
        <v>-0.11730957</v>
      </c>
      <c r="B5144">
        <v>-0.34692382999999999</v>
      </c>
      <c r="C5144">
        <v>10.3671875</v>
      </c>
      <c r="D5144">
        <f t="shared" si="337"/>
        <v>5144</v>
      </c>
    </row>
    <row r="5145" spans="1:4" x14ac:dyDescent="0.25">
      <c r="A5145">
        <v>-0.10290526999999999</v>
      </c>
      <c r="B5145">
        <v>-0.33276367000000001</v>
      </c>
      <c r="C5145">
        <v>10.359375</v>
      </c>
      <c r="D5145">
        <f t="shared" si="337"/>
        <v>5145</v>
      </c>
    </row>
    <row r="5146" spans="1:4" x14ac:dyDescent="0.25">
      <c r="A5146">
        <v>-0.12683105</v>
      </c>
      <c r="B5146">
        <v>-0.34228515999999998</v>
      </c>
      <c r="C5146">
        <v>10.3671875</v>
      </c>
      <c r="D5146">
        <f t="shared" si="337"/>
        <v>5146</v>
      </c>
    </row>
    <row r="5147" spans="1:4" x14ac:dyDescent="0.25">
      <c r="A5147">
        <v>-0.1005249</v>
      </c>
      <c r="B5147">
        <v>-0.33740234000000002</v>
      </c>
      <c r="C5147">
        <v>10.3515625</v>
      </c>
      <c r="D5147">
        <f t="shared" si="337"/>
        <v>5147</v>
      </c>
    </row>
    <row r="5148" spans="1:4" x14ac:dyDescent="0.25">
      <c r="A5148">
        <v>-0.11968993999999999</v>
      </c>
      <c r="B5148">
        <v>-0.33740234000000002</v>
      </c>
      <c r="C5148">
        <v>10.359375</v>
      </c>
      <c r="D5148">
        <f t="shared" si="337"/>
        <v>5148</v>
      </c>
    </row>
    <row r="5149" spans="1:4" x14ac:dyDescent="0.25">
      <c r="A5149">
        <v>-0.12445067999999999</v>
      </c>
      <c r="B5149">
        <v>-0.33032226999999997</v>
      </c>
      <c r="C5149">
        <v>10.3828125</v>
      </c>
      <c r="D5149">
        <f t="shared" si="337"/>
        <v>5149</v>
      </c>
    </row>
    <row r="5150" spans="1:4" x14ac:dyDescent="0.25">
      <c r="A5150">
        <v>-0.12927246000000001</v>
      </c>
      <c r="B5150">
        <v>-0.33032226999999997</v>
      </c>
      <c r="C5150">
        <v>10.359375</v>
      </c>
      <c r="D5150">
        <f t="shared" si="337"/>
        <v>5150</v>
      </c>
    </row>
    <row r="5151" spans="1:4" x14ac:dyDescent="0.25">
      <c r="A5151">
        <v>-0.12207031</v>
      </c>
      <c r="B5151">
        <v>-0.34692382999999999</v>
      </c>
      <c r="C5151">
        <v>10.3515625</v>
      </c>
      <c r="D5151">
        <f t="shared" si="337"/>
        <v>5151</v>
      </c>
    </row>
    <row r="5152" spans="1:4" x14ac:dyDescent="0.25">
      <c r="A5152">
        <v>-9.0942380000000003E-2</v>
      </c>
      <c r="B5152">
        <v>-0.36376953000000001</v>
      </c>
      <c r="C5152">
        <v>10.3671875</v>
      </c>
      <c r="D5152">
        <f t="shared" si="337"/>
        <v>5152</v>
      </c>
    </row>
    <row r="5153" spans="1:4" x14ac:dyDescent="0.25">
      <c r="A5153">
        <v>-0.11968993999999999</v>
      </c>
      <c r="B5153">
        <v>-0.35888671999999999</v>
      </c>
      <c r="C5153">
        <v>10.3671875</v>
      </c>
      <c r="D5153">
        <f t="shared" si="337"/>
        <v>5153</v>
      </c>
    </row>
    <row r="5154" spans="1:4" x14ac:dyDescent="0.25">
      <c r="A5154">
        <v>-0.11486816399999999</v>
      </c>
      <c r="B5154">
        <v>-0.36621093999999998</v>
      </c>
      <c r="C5154">
        <v>10.375</v>
      </c>
      <c r="D5154">
        <f t="shared" si="337"/>
        <v>5154</v>
      </c>
    </row>
    <row r="5155" spans="1:4" x14ac:dyDescent="0.25">
      <c r="A5155">
        <v>-9.0942380000000003E-2</v>
      </c>
      <c r="B5155">
        <v>-0.34472656000000002</v>
      </c>
      <c r="C5155">
        <v>10.3359375</v>
      </c>
      <c r="D5155">
        <f t="shared" si="337"/>
        <v>5155</v>
      </c>
    </row>
    <row r="5156" spans="1:4" x14ac:dyDescent="0.25">
      <c r="A5156">
        <v>-8.8562009999999997E-2</v>
      </c>
      <c r="B5156">
        <v>-0.32543945000000002</v>
      </c>
      <c r="C5156">
        <v>10.359375</v>
      </c>
      <c r="D5156">
        <f t="shared" si="337"/>
        <v>5156</v>
      </c>
    </row>
    <row r="5157" spans="1:4" x14ac:dyDescent="0.25">
      <c r="A5157">
        <v>-9.0942380000000003E-2</v>
      </c>
      <c r="B5157">
        <v>-0.34228515999999998</v>
      </c>
      <c r="C5157">
        <v>10.3515625</v>
      </c>
      <c r="D5157">
        <f t="shared" si="337"/>
        <v>5157</v>
      </c>
    </row>
    <row r="5158" spans="1:4" x14ac:dyDescent="0.25">
      <c r="A5158">
        <v>-0.12927246000000001</v>
      </c>
      <c r="B5158">
        <v>-0.35424804999999998</v>
      </c>
      <c r="C5158">
        <v>10.3828125</v>
      </c>
      <c r="D5158">
        <f t="shared" si="337"/>
        <v>5158</v>
      </c>
    </row>
    <row r="5159" spans="1:4" x14ac:dyDescent="0.25">
      <c r="A5159">
        <v>-0.15319824000000001</v>
      </c>
      <c r="B5159">
        <v>-0.33984375</v>
      </c>
      <c r="C5159">
        <v>10.34375</v>
      </c>
      <c r="D5159">
        <f t="shared" si="337"/>
        <v>5159</v>
      </c>
    </row>
    <row r="5160" spans="1:4" x14ac:dyDescent="0.25">
      <c r="A5160">
        <v>-9.3322753999999994E-2</v>
      </c>
      <c r="B5160">
        <v>-0.35668945000000002</v>
      </c>
      <c r="C5160">
        <v>10.390625</v>
      </c>
      <c r="D5160">
        <f t="shared" si="337"/>
        <v>5160</v>
      </c>
    </row>
    <row r="5161" spans="1:4" x14ac:dyDescent="0.25">
      <c r="A5161">
        <v>-6.4636230000000003E-2</v>
      </c>
      <c r="B5161">
        <v>-0.34936523000000003</v>
      </c>
      <c r="C5161">
        <v>10.359375</v>
      </c>
      <c r="D5161">
        <f t="shared" si="337"/>
        <v>5161</v>
      </c>
    </row>
    <row r="5162" spans="1:4" x14ac:dyDescent="0.25">
      <c r="A5162">
        <v>-0.13635253999999999</v>
      </c>
      <c r="B5162">
        <v>-0.34936523000000003</v>
      </c>
      <c r="C5162">
        <v>10.3671875</v>
      </c>
      <c r="D5162">
        <f t="shared" si="337"/>
        <v>5162</v>
      </c>
    </row>
    <row r="5163" spans="1:4" x14ac:dyDescent="0.25">
      <c r="A5163">
        <v>-0.14123535000000001</v>
      </c>
      <c r="B5163">
        <v>-0.34936523000000003</v>
      </c>
      <c r="C5163">
        <v>10.34375</v>
      </c>
      <c r="D5163">
        <f t="shared" si="337"/>
        <v>5163</v>
      </c>
    </row>
    <row r="5164" spans="1:4" x14ac:dyDescent="0.25">
      <c r="A5164">
        <v>-9.5764160000000001E-2</v>
      </c>
      <c r="B5164">
        <v>-0.34936523000000003</v>
      </c>
      <c r="C5164">
        <v>10.375</v>
      </c>
      <c r="D5164">
        <f t="shared" si="337"/>
        <v>5164</v>
      </c>
    </row>
    <row r="5165" spans="1:4" x14ac:dyDescent="0.25">
      <c r="A5165">
        <v>-0.10772705</v>
      </c>
      <c r="B5165">
        <v>-0.33496093999999998</v>
      </c>
      <c r="C5165">
        <v>10.34375</v>
      </c>
      <c r="D5165">
        <f t="shared" si="337"/>
        <v>5165</v>
      </c>
    </row>
    <row r="5166" spans="1:4" x14ac:dyDescent="0.25">
      <c r="A5166">
        <v>-0.12927246000000001</v>
      </c>
      <c r="B5166">
        <v>-0.33740234000000002</v>
      </c>
      <c r="C5166">
        <v>10.3515625</v>
      </c>
      <c r="D5166">
        <f t="shared" si="337"/>
        <v>5166</v>
      </c>
    </row>
    <row r="5167" spans="1:4" x14ac:dyDescent="0.25">
      <c r="A5167">
        <v>-0.11010742</v>
      </c>
      <c r="B5167">
        <v>-0.33276367000000001</v>
      </c>
      <c r="C5167">
        <v>10.375</v>
      </c>
      <c r="D5167">
        <f t="shared" si="337"/>
        <v>5167</v>
      </c>
    </row>
    <row r="5168" spans="1:4" x14ac:dyDescent="0.25">
      <c r="A5168">
        <v>-7.421875E-2</v>
      </c>
      <c r="B5168">
        <v>-0.33740234000000002</v>
      </c>
      <c r="C5168">
        <v>10.375</v>
      </c>
      <c r="D5168">
        <f t="shared" si="337"/>
        <v>5168</v>
      </c>
    </row>
    <row r="5169" spans="1:4" x14ac:dyDescent="0.25">
      <c r="A5169">
        <v>-0.11248779</v>
      </c>
      <c r="B5169">
        <v>-0.34228515999999998</v>
      </c>
      <c r="C5169">
        <v>10.390625</v>
      </c>
      <c r="D5169">
        <f t="shared" si="337"/>
        <v>5169</v>
      </c>
    </row>
    <row r="5170" spans="1:4" x14ac:dyDescent="0.25">
      <c r="A5170">
        <v>-0.11730957</v>
      </c>
      <c r="B5170">
        <v>-0.33276367000000001</v>
      </c>
      <c r="C5170">
        <v>10.359375</v>
      </c>
      <c r="D5170">
        <f t="shared" si="337"/>
        <v>5170</v>
      </c>
    </row>
    <row r="5171" spans="1:4" x14ac:dyDescent="0.25">
      <c r="A5171">
        <v>-7.1777344000000007E-2</v>
      </c>
      <c r="B5171">
        <v>-0.35888671999999999</v>
      </c>
      <c r="C5171">
        <v>10.3671875</v>
      </c>
      <c r="D5171">
        <f t="shared" si="337"/>
        <v>5171</v>
      </c>
    </row>
    <row r="5172" spans="1:4" x14ac:dyDescent="0.25">
      <c r="A5172">
        <v>-0.10772705</v>
      </c>
      <c r="B5172">
        <v>-0.32788086</v>
      </c>
      <c r="C5172">
        <v>10.3515625</v>
      </c>
      <c r="D5172">
        <f t="shared" si="337"/>
        <v>5172</v>
      </c>
    </row>
    <row r="5173" spans="1:4" x14ac:dyDescent="0.25">
      <c r="A5173">
        <v>-0.14123535000000001</v>
      </c>
      <c r="B5173">
        <v>-0.33740234000000002</v>
      </c>
      <c r="C5173">
        <v>10.359375</v>
      </c>
      <c r="D5173">
        <f t="shared" si="337"/>
        <v>5173</v>
      </c>
    </row>
    <row r="5174" spans="1:4" x14ac:dyDescent="0.25">
      <c r="A5174">
        <v>-9.0942380000000003E-2</v>
      </c>
      <c r="B5174">
        <v>-0.33496093999999998</v>
      </c>
      <c r="C5174">
        <v>10.359375</v>
      </c>
      <c r="D5174">
        <f t="shared" si="337"/>
        <v>5174</v>
      </c>
    </row>
    <row r="5175" spans="1:4" x14ac:dyDescent="0.25">
      <c r="A5175">
        <v>-8.1359860000000006E-2</v>
      </c>
      <c r="B5175">
        <v>-0.33496093999999998</v>
      </c>
      <c r="C5175">
        <v>10.34375</v>
      </c>
      <c r="D5175">
        <f t="shared" si="337"/>
        <v>5175</v>
      </c>
    </row>
    <row r="5176" spans="1:4" x14ac:dyDescent="0.25">
      <c r="A5176">
        <v>-8.8562009999999997E-2</v>
      </c>
      <c r="B5176">
        <v>-0.36865234000000002</v>
      </c>
      <c r="C5176">
        <v>10.390625</v>
      </c>
      <c r="D5176">
        <f t="shared" si="337"/>
        <v>5176</v>
      </c>
    </row>
    <row r="5177" spans="1:4" x14ac:dyDescent="0.25">
      <c r="A5177">
        <v>-0.105285645</v>
      </c>
      <c r="B5177">
        <v>-0.33276367000000001</v>
      </c>
      <c r="C5177">
        <v>10.375</v>
      </c>
      <c r="D5177">
        <f t="shared" si="337"/>
        <v>5177</v>
      </c>
    </row>
    <row r="5178" spans="1:4" x14ac:dyDescent="0.25">
      <c r="A5178">
        <v>-0.10290526999999999</v>
      </c>
      <c r="B5178">
        <v>-0.33740234000000002</v>
      </c>
      <c r="C5178">
        <v>10.359375</v>
      </c>
      <c r="D5178">
        <f t="shared" si="337"/>
        <v>5178</v>
      </c>
    </row>
    <row r="5179" spans="1:4" x14ac:dyDescent="0.25">
      <c r="A5179">
        <v>-0.13159180000000001</v>
      </c>
      <c r="B5179">
        <v>-0.34228515999999998</v>
      </c>
      <c r="C5179">
        <v>10.3671875</v>
      </c>
      <c r="D5179">
        <f t="shared" si="337"/>
        <v>5179</v>
      </c>
    </row>
    <row r="5180" spans="1:4" x14ac:dyDescent="0.25">
      <c r="A5180">
        <v>-0.12927246000000001</v>
      </c>
      <c r="B5180">
        <v>-0.35668945000000002</v>
      </c>
      <c r="C5180">
        <v>10.34375</v>
      </c>
      <c r="D5180">
        <f t="shared" si="337"/>
        <v>5180</v>
      </c>
    </row>
    <row r="5181" spans="1:4" x14ac:dyDescent="0.25">
      <c r="A5181">
        <v>-0.11730957</v>
      </c>
      <c r="B5181">
        <v>-0.33984375</v>
      </c>
      <c r="C5181">
        <v>10.359375</v>
      </c>
      <c r="D5181">
        <f t="shared" si="337"/>
        <v>5181</v>
      </c>
    </row>
    <row r="5182" spans="1:4" x14ac:dyDescent="0.25">
      <c r="A5182">
        <v>-0.10290526999999999</v>
      </c>
      <c r="B5182">
        <v>-0.32788086</v>
      </c>
      <c r="C5182">
        <v>10.3671875</v>
      </c>
      <c r="D5182">
        <f t="shared" si="337"/>
        <v>5182</v>
      </c>
    </row>
    <row r="5183" spans="1:4" x14ac:dyDescent="0.25">
      <c r="A5183">
        <v>-0.105285645</v>
      </c>
      <c r="B5183">
        <v>-0.34228515999999998</v>
      </c>
      <c r="C5183">
        <v>10.359375</v>
      </c>
      <c r="D5183">
        <f t="shared" si="337"/>
        <v>5183</v>
      </c>
    </row>
    <row r="5184" spans="1:4" x14ac:dyDescent="0.25">
      <c r="A5184">
        <v>-9.5764160000000001E-2</v>
      </c>
      <c r="B5184">
        <v>-0.33740234000000002</v>
      </c>
      <c r="C5184">
        <v>10.3515625</v>
      </c>
      <c r="D5184">
        <f t="shared" si="337"/>
        <v>5184</v>
      </c>
    </row>
    <row r="5185" spans="1:4" x14ac:dyDescent="0.25">
      <c r="A5185">
        <v>-0.10772705</v>
      </c>
      <c r="B5185">
        <v>-0.33984375</v>
      </c>
      <c r="C5185">
        <v>10.359375</v>
      </c>
      <c r="D5185">
        <f t="shared" si="337"/>
        <v>5185</v>
      </c>
    </row>
    <row r="5186" spans="1:4" x14ac:dyDescent="0.25">
      <c r="A5186">
        <v>-0.13403319999999999</v>
      </c>
      <c r="B5186">
        <v>-0.34472656000000002</v>
      </c>
      <c r="C5186">
        <v>10.3828125</v>
      </c>
      <c r="D5186">
        <f t="shared" ref="D5186:D5249" si="338">ROW(D5186)</f>
        <v>5186</v>
      </c>
    </row>
    <row r="5187" spans="1:4" x14ac:dyDescent="0.25">
      <c r="A5187">
        <v>-6.9396970000000002E-2</v>
      </c>
      <c r="B5187">
        <v>-0.32788086</v>
      </c>
      <c r="C5187">
        <v>10.359375</v>
      </c>
      <c r="D5187">
        <f t="shared" si="338"/>
        <v>5187</v>
      </c>
    </row>
    <row r="5188" spans="1:4" x14ac:dyDescent="0.25">
      <c r="A5188">
        <v>-0.10290526999999999</v>
      </c>
      <c r="B5188">
        <v>-0.34228515999999998</v>
      </c>
      <c r="C5188">
        <v>10.34375</v>
      </c>
      <c r="D5188">
        <f t="shared" si="338"/>
        <v>5188</v>
      </c>
    </row>
    <row r="5189" spans="1:4" x14ac:dyDescent="0.25">
      <c r="A5189">
        <v>-0.14355469000000001</v>
      </c>
      <c r="B5189">
        <v>-0.35668945000000002</v>
      </c>
      <c r="C5189">
        <v>10.3671875</v>
      </c>
      <c r="D5189">
        <f t="shared" si="338"/>
        <v>5189</v>
      </c>
    </row>
    <row r="5190" spans="1:4" x14ac:dyDescent="0.25">
      <c r="A5190">
        <v>-0.11968993999999999</v>
      </c>
      <c r="B5190">
        <v>-0.34936523000000003</v>
      </c>
      <c r="C5190">
        <v>10.3671875</v>
      </c>
      <c r="D5190">
        <f t="shared" si="338"/>
        <v>5190</v>
      </c>
    </row>
    <row r="5191" spans="1:4" x14ac:dyDescent="0.25">
      <c r="A5191">
        <v>-9.0942380000000003E-2</v>
      </c>
      <c r="B5191">
        <v>-0.35180664</v>
      </c>
      <c r="C5191">
        <v>10.359375</v>
      </c>
      <c r="D5191">
        <f t="shared" si="338"/>
        <v>5191</v>
      </c>
    </row>
    <row r="5192" spans="1:4" x14ac:dyDescent="0.25">
      <c r="A5192">
        <v>-0.10290526999999999</v>
      </c>
      <c r="B5192">
        <v>-0.38305664</v>
      </c>
      <c r="C5192">
        <v>10.3671875</v>
      </c>
      <c r="D5192">
        <f t="shared" si="338"/>
        <v>5192</v>
      </c>
    </row>
    <row r="5193" spans="1:4" x14ac:dyDescent="0.25">
      <c r="A5193">
        <v>-0.10772705</v>
      </c>
      <c r="B5193">
        <v>-0.34228515999999998</v>
      </c>
      <c r="C5193">
        <v>10.3515625</v>
      </c>
      <c r="D5193">
        <f t="shared" si="338"/>
        <v>5193</v>
      </c>
    </row>
    <row r="5194" spans="1:4" x14ac:dyDescent="0.25">
      <c r="A5194">
        <v>-0.11730957</v>
      </c>
      <c r="B5194">
        <v>-0.35424804999999998</v>
      </c>
      <c r="C5194">
        <v>10.3671875</v>
      </c>
      <c r="D5194">
        <f t="shared" si="338"/>
        <v>5194</v>
      </c>
    </row>
    <row r="5195" spans="1:4" x14ac:dyDescent="0.25">
      <c r="A5195">
        <v>-9.5764160000000001E-2</v>
      </c>
      <c r="B5195">
        <v>-0.36865234000000002</v>
      </c>
      <c r="C5195">
        <v>10.375</v>
      </c>
      <c r="D5195">
        <f t="shared" si="338"/>
        <v>5195</v>
      </c>
    </row>
    <row r="5196" spans="1:4" x14ac:dyDescent="0.25">
      <c r="A5196">
        <v>-0.10290526999999999</v>
      </c>
      <c r="B5196">
        <v>-0.35424804999999998</v>
      </c>
      <c r="C5196">
        <v>10.40625</v>
      </c>
      <c r="D5196">
        <f t="shared" si="338"/>
        <v>5196</v>
      </c>
    </row>
    <row r="5197" spans="1:4" x14ac:dyDescent="0.25">
      <c r="A5197">
        <v>-0.11486816399999999</v>
      </c>
      <c r="B5197">
        <v>-0.35888671999999999</v>
      </c>
      <c r="C5197">
        <v>10.3671875</v>
      </c>
      <c r="D5197">
        <f t="shared" si="338"/>
        <v>5197</v>
      </c>
    </row>
    <row r="5198" spans="1:4" x14ac:dyDescent="0.25">
      <c r="A5198">
        <v>-0.11486816399999999</v>
      </c>
      <c r="B5198">
        <v>-0.34692382999999999</v>
      </c>
      <c r="C5198">
        <v>10.359375</v>
      </c>
      <c r="D5198">
        <f t="shared" si="338"/>
        <v>5198</v>
      </c>
    </row>
    <row r="5199" spans="1:4" x14ac:dyDescent="0.25">
      <c r="A5199">
        <v>-0.13403319999999999</v>
      </c>
      <c r="B5199">
        <v>-0.34692382999999999</v>
      </c>
      <c r="C5199">
        <v>10.3515625</v>
      </c>
      <c r="D5199">
        <f t="shared" si="338"/>
        <v>5199</v>
      </c>
    </row>
    <row r="5200" spans="1:4" x14ac:dyDescent="0.25">
      <c r="A5200">
        <v>-0.11010742</v>
      </c>
      <c r="B5200">
        <v>-0.33496093999999998</v>
      </c>
      <c r="C5200">
        <v>10.359375</v>
      </c>
      <c r="D5200">
        <f t="shared" si="338"/>
        <v>5200</v>
      </c>
    </row>
    <row r="5201" spans="1:4" x14ac:dyDescent="0.25">
      <c r="A5201">
        <v>-7.1777344000000007E-2</v>
      </c>
      <c r="B5201">
        <v>-0.32788086</v>
      </c>
      <c r="C5201">
        <v>10.34375</v>
      </c>
      <c r="D5201">
        <f t="shared" si="338"/>
        <v>5201</v>
      </c>
    </row>
    <row r="5202" spans="1:4" x14ac:dyDescent="0.25">
      <c r="A5202">
        <v>-0.105285645</v>
      </c>
      <c r="B5202">
        <v>-0.36621093999999998</v>
      </c>
      <c r="C5202">
        <v>10.3671875</v>
      </c>
      <c r="D5202">
        <f t="shared" si="338"/>
        <v>5202</v>
      </c>
    </row>
    <row r="5203" spans="1:4" x14ac:dyDescent="0.25">
      <c r="A5203">
        <v>-0.10772705</v>
      </c>
      <c r="B5203">
        <v>-0.35180664</v>
      </c>
      <c r="C5203">
        <v>10.34375</v>
      </c>
      <c r="D5203">
        <f t="shared" si="338"/>
        <v>5203</v>
      </c>
    </row>
    <row r="5204" spans="1:4" x14ac:dyDescent="0.25">
      <c r="A5204">
        <v>-0.10772705</v>
      </c>
      <c r="B5204">
        <v>-0.32543945000000002</v>
      </c>
      <c r="C5204">
        <v>10.34375</v>
      </c>
      <c r="D5204">
        <f t="shared" si="338"/>
        <v>5204</v>
      </c>
    </row>
    <row r="5205" spans="1:4" x14ac:dyDescent="0.25">
      <c r="A5205">
        <v>-0.13635253999999999</v>
      </c>
      <c r="B5205">
        <v>-0.33740234000000002</v>
      </c>
      <c r="C5205">
        <v>10.375</v>
      </c>
      <c r="D5205">
        <f t="shared" si="338"/>
        <v>5205</v>
      </c>
    </row>
    <row r="5206" spans="1:4" x14ac:dyDescent="0.25">
      <c r="A5206">
        <v>-0.10772705</v>
      </c>
      <c r="B5206">
        <v>-0.35888671999999999</v>
      </c>
      <c r="C5206">
        <v>10.3984375</v>
      </c>
      <c r="D5206">
        <f t="shared" si="338"/>
        <v>5206</v>
      </c>
    </row>
    <row r="5207" spans="1:4" x14ac:dyDescent="0.25">
      <c r="A5207">
        <v>-9.8144529999999994E-2</v>
      </c>
      <c r="B5207">
        <v>-0.35424804999999998</v>
      </c>
      <c r="C5207">
        <v>10.3671875</v>
      </c>
      <c r="D5207">
        <f t="shared" si="338"/>
        <v>5207</v>
      </c>
    </row>
    <row r="5208" spans="1:4" x14ac:dyDescent="0.25">
      <c r="A5208">
        <v>-0.12683105</v>
      </c>
      <c r="B5208">
        <v>-0.33740234000000002</v>
      </c>
      <c r="C5208">
        <v>10.375</v>
      </c>
      <c r="D5208">
        <f t="shared" si="338"/>
        <v>5208</v>
      </c>
    </row>
    <row r="5209" spans="1:4" x14ac:dyDescent="0.25">
      <c r="A5209">
        <v>-0.1005249</v>
      </c>
      <c r="B5209">
        <v>-0.34692382999999999</v>
      </c>
      <c r="C5209">
        <v>10.3671875</v>
      </c>
      <c r="D5209">
        <f t="shared" si="338"/>
        <v>5209</v>
      </c>
    </row>
    <row r="5210" spans="1:4" x14ac:dyDescent="0.25">
      <c r="A5210">
        <v>-7.8979489999999999E-2</v>
      </c>
      <c r="B5210">
        <v>-0.34228515999999998</v>
      </c>
      <c r="C5210">
        <v>10.375</v>
      </c>
      <c r="D5210">
        <f t="shared" si="338"/>
        <v>5210</v>
      </c>
    </row>
    <row r="5211" spans="1:4" x14ac:dyDescent="0.25">
      <c r="A5211">
        <v>-9.8144529999999994E-2</v>
      </c>
      <c r="B5211">
        <v>-0.36132811999999997</v>
      </c>
      <c r="C5211">
        <v>10.359375</v>
      </c>
      <c r="D5211">
        <f t="shared" si="338"/>
        <v>5211</v>
      </c>
    </row>
    <row r="5212" spans="1:4" x14ac:dyDescent="0.25">
      <c r="A5212">
        <v>-0.12927246000000001</v>
      </c>
      <c r="B5212">
        <v>-0.35424804999999998</v>
      </c>
      <c r="C5212">
        <v>10.3359375</v>
      </c>
      <c r="D5212">
        <f t="shared" si="338"/>
        <v>5212</v>
      </c>
    </row>
    <row r="5213" spans="1:4" x14ac:dyDescent="0.25">
      <c r="A5213">
        <v>-9.8144529999999994E-2</v>
      </c>
      <c r="B5213">
        <v>-0.35180664</v>
      </c>
      <c r="C5213">
        <v>10.359375</v>
      </c>
      <c r="D5213">
        <f t="shared" si="338"/>
        <v>5213</v>
      </c>
    </row>
    <row r="5214" spans="1:4" x14ac:dyDescent="0.25">
      <c r="A5214">
        <v>-0.10290526999999999</v>
      </c>
      <c r="B5214">
        <v>-0.34228515999999998</v>
      </c>
      <c r="C5214">
        <v>10.375</v>
      </c>
      <c r="D5214">
        <f t="shared" si="338"/>
        <v>5214</v>
      </c>
    </row>
    <row r="5215" spans="1:4" x14ac:dyDescent="0.25">
      <c r="A5215">
        <v>-0.10772705</v>
      </c>
      <c r="B5215">
        <v>-0.37109375</v>
      </c>
      <c r="C5215">
        <v>10.34375</v>
      </c>
      <c r="D5215">
        <f t="shared" si="338"/>
        <v>5215</v>
      </c>
    </row>
    <row r="5216" spans="1:4" x14ac:dyDescent="0.25">
      <c r="A5216">
        <v>-0.11730957</v>
      </c>
      <c r="B5216">
        <v>-0.35888671999999999</v>
      </c>
      <c r="C5216">
        <v>10.328125</v>
      </c>
      <c r="D5216">
        <f t="shared" si="338"/>
        <v>5216</v>
      </c>
    </row>
    <row r="5217" spans="1:4" x14ac:dyDescent="0.25">
      <c r="A5217">
        <v>-0.12683105</v>
      </c>
      <c r="B5217">
        <v>-0.36132811999999997</v>
      </c>
      <c r="C5217">
        <v>10.359375</v>
      </c>
      <c r="D5217">
        <f t="shared" si="338"/>
        <v>5217</v>
      </c>
    </row>
    <row r="5218" spans="1:4" x14ac:dyDescent="0.25">
      <c r="A5218">
        <v>-9.3322753999999994E-2</v>
      </c>
      <c r="B5218">
        <v>-0.35424804999999998</v>
      </c>
      <c r="C5218">
        <v>10.359375</v>
      </c>
      <c r="D5218">
        <f t="shared" si="338"/>
        <v>5218</v>
      </c>
    </row>
    <row r="5219" spans="1:4" x14ac:dyDescent="0.25">
      <c r="A5219">
        <v>-0.12445067999999999</v>
      </c>
      <c r="B5219">
        <v>-0.30395507999999999</v>
      </c>
      <c r="C5219">
        <v>10.3671875</v>
      </c>
      <c r="D5219">
        <f t="shared" si="338"/>
        <v>5219</v>
      </c>
    </row>
    <row r="5220" spans="1:4" x14ac:dyDescent="0.25">
      <c r="A5220">
        <v>-0.12927246000000001</v>
      </c>
      <c r="B5220">
        <v>-0.35180664</v>
      </c>
      <c r="C5220">
        <v>10.3671875</v>
      </c>
      <c r="D5220">
        <f t="shared" si="338"/>
        <v>5220</v>
      </c>
    </row>
    <row r="5221" spans="1:4" x14ac:dyDescent="0.25">
      <c r="A5221">
        <v>-0.11486816399999999</v>
      </c>
      <c r="B5221">
        <v>-0.33984375</v>
      </c>
      <c r="C5221">
        <v>10.3515625</v>
      </c>
      <c r="D5221">
        <f t="shared" si="338"/>
        <v>5221</v>
      </c>
    </row>
    <row r="5222" spans="1:4" x14ac:dyDescent="0.25">
      <c r="A5222">
        <v>-8.6181640000000004E-2</v>
      </c>
      <c r="B5222">
        <v>-0.35424804999999998</v>
      </c>
      <c r="C5222">
        <v>10.34375</v>
      </c>
      <c r="D5222">
        <f t="shared" si="338"/>
        <v>5222</v>
      </c>
    </row>
    <row r="5223" spans="1:4" x14ac:dyDescent="0.25">
      <c r="A5223">
        <v>-0.11486816399999999</v>
      </c>
      <c r="B5223">
        <v>-0.34228515999999998</v>
      </c>
      <c r="C5223">
        <v>10.359375</v>
      </c>
      <c r="D5223">
        <f t="shared" si="338"/>
        <v>5223</v>
      </c>
    </row>
    <row r="5224" spans="1:4" x14ac:dyDescent="0.25">
      <c r="A5224">
        <v>-0.11730957</v>
      </c>
      <c r="B5224">
        <v>-0.32788086</v>
      </c>
      <c r="C5224">
        <v>10.3671875</v>
      </c>
      <c r="D5224">
        <f t="shared" si="338"/>
        <v>5224</v>
      </c>
    </row>
    <row r="5225" spans="1:4" x14ac:dyDescent="0.25">
      <c r="A5225">
        <v>-9.8144529999999994E-2</v>
      </c>
      <c r="B5225">
        <v>-0.35180664</v>
      </c>
      <c r="C5225">
        <v>10.3515625</v>
      </c>
      <c r="D5225">
        <f t="shared" si="338"/>
        <v>5225</v>
      </c>
    </row>
    <row r="5226" spans="1:4" x14ac:dyDescent="0.25">
      <c r="A5226">
        <v>-9.3322753999999994E-2</v>
      </c>
      <c r="B5226">
        <v>-0.35668945000000002</v>
      </c>
      <c r="C5226">
        <v>10.3359375</v>
      </c>
      <c r="D5226">
        <f t="shared" si="338"/>
        <v>5226</v>
      </c>
    </row>
    <row r="5227" spans="1:4" x14ac:dyDescent="0.25">
      <c r="A5227">
        <v>-9.0942380000000003E-2</v>
      </c>
      <c r="B5227">
        <v>-0.32788086</v>
      </c>
      <c r="C5227">
        <v>10.359375</v>
      </c>
      <c r="D5227">
        <f t="shared" si="338"/>
        <v>5227</v>
      </c>
    </row>
    <row r="5228" spans="1:4" x14ac:dyDescent="0.25">
      <c r="A5228">
        <v>-0.13403319999999999</v>
      </c>
      <c r="B5228">
        <v>-0.36376953000000001</v>
      </c>
      <c r="C5228">
        <v>10.359375</v>
      </c>
      <c r="D5228">
        <f t="shared" si="338"/>
        <v>5228</v>
      </c>
    </row>
    <row r="5229" spans="1:4" x14ac:dyDescent="0.25">
      <c r="A5229">
        <v>-0.10290526999999999</v>
      </c>
      <c r="B5229">
        <v>-0.34936523000000003</v>
      </c>
      <c r="C5229">
        <v>10.359375</v>
      </c>
      <c r="D5229">
        <f t="shared" si="338"/>
        <v>5229</v>
      </c>
    </row>
    <row r="5230" spans="1:4" x14ac:dyDescent="0.25">
      <c r="A5230">
        <v>-9.8144529999999994E-2</v>
      </c>
      <c r="B5230">
        <v>-0.33032226999999997</v>
      </c>
      <c r="C5230">
        <v>10.3515625</v>
      </c>
      <c r="D5230">
        <f t="shared" si="338"/>
        <v>5230</v>
      </c>
    </row>
    <row r="5231" spans="1:4" x14ac:dyDescent="0.25">
      <c r="A5231">
        <v>-0.11248779</v>
      </c>
      <c r="B5231">
        <v>-0.34472656000000002</v>
      </c>
      <c r="C5231">
        <v>10.3828125</v>
      </c>
      <c r="D5231">
        <f t="shared" si="338"/>
        <v>5231</v>
      </c>
    </row>
    <row r="5232" spans="1:4" x14ac:dyDescent="0.25">
      <c r="A5232">
        <v>-0.14123535000000001</v>
      </c>
      <c r="B5232">
        <v>-0.32788086</v>
      </c>
      <c r="C5232">
        <v>10.3515625</v>
      </c>
      <c r="D5232">
        <f t="shared" si="338"/>
        <v>5232</v>
      </c>
    </row>
    <row r="5233" spans="1:4" x14ac:dyDescent="0.25">
      <c r="A5233">
        <v>-8.8562009999999997E-2</v>
      </c>
      <c r="B5233">
        <v>-0.34228515999999998</v>
      </c>
      <c r="C5233">
        <v>10.3828125</v>
      </c>
      <c r="D5233">
        <f t="shared" si="338"/>
        <v>5233</v>
      </c>
    </row>
    <row r="5234" spans="1:4" x14ac:dyDescent="0.25">
      <c r="A5234">
        <v>-8.6181640000000004E-2</v>
      </c>
      <c r="B5234">
        <v>-0.33276367000000001</v>
      </c>
      <c r="C5234">
        <v>10.359375</v>
      </c>
      <c r="D5234">
        <f t="shared" si="338"/>
        <v>5234</v>
      </c>
    </row>
    <row r="5235" spans="1:4" x14ac:dyDescent="0.25">
      <c r="A5235">
        <v>-0.12927246000000001</v>
      </c>
      <c r="B5235">
        <v>-0.34472656000000002</v>
      </c>
      <c r="C5235">
        <v>10.3671875</v>
      </c>
      <c r="D5235">
        <f t="shared" si="338"/>
        <v>5235</v>
      </c>
    </row>
    <row r="5236" spans="1:4" x14ac:dyDescent="0.25">
      <c r="A5236">
        <v>-0.11730957</v>
      </c>
      <c r="B5236">
        <v>-0.35668945000000002</v>
      </c>
      <c r="C5236">
        <v>10.3671875</v>
      </c>
      <c r="D5236">
        <f t="shared" si="338"/>
        <v>5236</v>
      </c>
    </row>
    <row r="5237" spans="1:4" x14ac:dyDescent="0.25">
      <c r="A5237">
        <v>-8.3740233999999997E-2</v>
      </c>
      <c r="B5237">
        <v>-0.33032226999999997</v>
      </c>
      <c r="C5237">
        <v>10.3671875</v>
      </c>
      <c r="D5237">
        <f t="shared" si="338"/>
        <v>5237</v>
      </c>
    </row>
    <row r="5238" spans="1:4" x14ac:dyDescent="0.25">
      <c r="A5238">
        <v>-0.13159180000000001</v>
      </c>
      <c r="B5238">
        <v>-0.34472656000000002</v>
      </c>
      <c r="C5238">
        <v>10.359375</v>
      </c>
      <c r="D5238">
        <f t="shared" si="338"/>
        <v>5238</v>
      </c>
    </row>
    <row r="5239" spans="1:4" x14ac:dyDescent="0.25">
      <c r="A5239">
        <v>-0.12445067999999999</v>
      </c>
      <c r="B5239">
        <v>-0.34472656000000002</v>
      </c>
      <c r="C5239">
        <v>10.359375</v>
      </c>
      <c r="D5239">
        <f t="shared" si="338"/>
        <v>5239</v>
      </c>
    </row>
    <row r="5240" spans="1:4" x14ac:dyDescent="0.25">
      <c r="A5240">
        <v>-0.105285645</v>
      </c>
      <c r="B5240">
        <v>-0.33984375</v>
      </c>
      <c r="C5240">
        <v>10.359375</v>
      </c>
      <c r="D5240">
        <f t="shared" si="338"/>
        <v>5240</v>
      </c>
    </row>
    <row r="5241" spans="1:4" x14ac:dyDescent="0.25">
      <c r="A5241">
        <v>-0.1005249</v>
      </c>
      <c r="B5241">
        <v>-0.34692382999999999</v>
      </c>
      <c r="C5241">
        <v>10.3828125</v>
      </c>
      <c r="D5241">
        <f t="shared" si="338"/>
        <v>5241</v>
      </c>
    </row>
    <row r="5242" spans="1:4" x14ac:dyDescent="0.25">
      <c r="A5242">
        <v>-0.11010742</v>
      </c>
      <c r="B5242">
        <v>-0.33984375</v>
      </c>
      <c r="C5242">
        <v>10.3828125</v>
      </c>
      <c r="D5242">
        <f t="shared" si="338"/>
        <v>5242</v>
      </c>
    </row>
    <row r="5243" spans="1:4" x14ac:dyDescent="0.25">
      <c r="A5243">
        <v>-0.11730957</v>
      </c>
      <c r="B5243">
        <v>-0.33032226999999997</v>
      </c>
      <c r="C5243">
        <v>10.359375</v>
      </c>
      <c r="D5243">
        <f t="shared" si="338"/>
        <v>5243</v>
      </c>
    </row>
    <row r="5244" spans="1:4" x14ac:dyDescent="0.25">
      <c r="A5244">
        <v>-0.1005249</v>
      </c>
      <c r="B5244">
        <v>-0.33740234000000002</v>
      </c>
      <c r="C5244">
        <v>10.34375</v>
      </c>
      <c r="D5244">
        <f t="shared" si="338"/>
        <v>5244</v>
      </c>
    </row>
    <row r="5245" spans="1:4" x14ac:dyDescent="0.25">
      <c r="A5245">
        <v>-0.11248779</v>
      </c>
      <c r="B5245">
        <v>-0.32299804999999998</v>
      </c>
      <c r="C5245">
        <v>10.3671875</v>
      </c>
      <c r="D5245">
        <f t="shared" si="338"/>
        <v>5245</v>
      </c>
    </row>
    <row r="5246" spans="1:4" x14ac:dyDescent="0.25">
      <c r="A5246">
        <v>-0.105285645</v>
      </c>
      <c r="B5246">
        <v>-0.33276367000000001</v>
      </c>
      <c r="C5246">
        <v>10.359375</v>
      </c>
      <c r="D5246">
        <f t="shared" si="338"/>
        <v>5246</v>
      </c>
    </row>
    <row r="5247" spans="1:4" x14ac:dyDescent="0.25">
      <c r="A5247">
        <v>-9.5764160000000001E-2</v>
      </c>
      <c r="B5247">
        <v>-0.33740234000000002</v>
      </c>
      <c r="C5247">
        <v>10.3671875</v>
      </c>
      <c r="D5247">
        <f t="shared" si="338"/>
        <v>5247</v>
      </c>
    </row>
    <row r="5248" spans="1:4" x14ac:dyDescent="0.25">
      <c r="A5248">
        <v>-0.11486816399999999</v>
      </c>
      <c r="B5248">
        <v>-0.32080078000000001</v>
      </c>
      <c r="C5248">
        <v>10.359375</v>
      </c>
      <c r="D5248">
        <f t="shared" si="338"/>
        <v>5248</v>
      </c>
    </row>
    <row r="5249" spans="1:4" x14ac:dyDescent="0.25">
      <c r="A5249">
        <v>-0.12927246000000001</v>
      </c>
      <c r="B5249">
        <v>-0.33984375</v>
      </c>
      <c r="C5249">
        <v>10.3359375</v>
      </c>
      <c r="D5249">
        <f t="shared" si="338"/>
        <v>5249</v>
      </c>
    </row>
    <row r="5250" spans="1:4" x14ac:dyDescent="0.25">
      <c r="A5250">
        <v>-9.5764160000000001E-2</v>
      </c>
      <c r="B5250">
        <v>-0.33496093999999998</v>
      </c>
      <c r="C5250">
        <v>10.359375</v>
      </c>
      <c r="D5250">
        <f t="shared" ref="D5250:D5313" si="339">ROW(D5250)</f>
        <v>5250</v>
      </c>
    </row>
    <row r="5251" spans="1:4" x14ac:dyDescent="0.25">
      <c r="A5251">
        <v>-0.1005249</v>
      </c>
      <c r="B5251">
        <v>-0.35180664</v>
      </c>
      <c r="C5251">
        <v>10.359375</v>
      </c>
      <c r="D5251">
        <f t="shared" si="339"/>
        <v>5251</v>
      </c>
    </row>
    <row r="5252" spans="1:4" x14ac:dyDescent="0.25">
      <c r="A5252">
        <v>-0.12207031</v>
      </c>
      <c r="B5252">
        <v>-0.34472656000000002</v>
      </c>
      <c r="C5252">
        <v>10.34375</v>
      </c>
      <c r="D5252">
        <f t="shared" si="339"/>
        <v>5252</v>
      </c>
    </row>
    <row r="5253" spans="1:4" x14ac:dyDescent="0.25">
      <c r="A5253">
        <v>-0.11968993999999999</v>
      </c>
      <c r="B5253">
        <v>-0.35888671999999999</v>
      </c>
      <c r="C5253">
        <v>10.390625</v>
      </c>
      <c r="D5253">
        <f t="shared" si="339"/>
        <v>5253</v>
      </c>
    </row>
    <row r="5254" spans="1:4" x14ac:dyDescent="0.25">
      <c r="A5254">
        <v>-9.5764160000000001E-2</v>
      </c>
      <c r="B5254">
        <v>-0.34692382999999999</v>
      </c>
      <c r="C5254">
        <v>10.3515625</v>
      </c>
      <c r="D5254">
        <f t="shared" si="339"/>
        <v>5254</v>
      </c>
    </row>
    <row r="5255" spans="1:4" x14ac:dyDescent="0.25">
      <c r="A5255">
        <v>-9.3322753999999994E-2</v>
      </c>
      <c r="B5255">
        <v>-0.35424804999999998</v>
      </c>
      <c r="C5255">
        <v>10.359375</v>
      </c>
      <c r="D5255">
        <f t="shared" si="339"/>
        <v>5255</v>
      </c>
    </row>
    <row r="5256" spans="1:4" x14ac:dyDescent="0.25">
      <c r="A5256">
        <v>-0.10772705</v>
      </c>
      <c r="B5256">
        <v>-0.33032226999999997</v>
      </c>
      <c r="C5256">
        <v>10.375</v>
      </c>
      <c r="D5256">
        <f t="shared" si="339"/>
        <v>5256</v>
      </c>
    </row>
    <row r="5257" spans="1:4" x14ac:dyDescent="0.25">
      <c r="A5257">
        <v>-9.5764160000000001E-2</v>
      </c>
      <c r="B5257">
        <v>-0.35888671999999999</v>
      </c>
      <c r="C5257">
        <v>10.375</v>
      </c>
      <c r="D5257">
        <f t="shared" si="339"/>
        <v>5257</v>
      </c>
    </row>
    <row r="5258" spans="1:4" x14ac:dyDescent="0.25">
      <c r="A5258">
        <v>-8.3740233999999997E-2</v>
      </c>
      <c r="B5258">
        <v>-0.32080078000000001</v>
      </c>
      <c r="C5258">
        <v>10.359375</v>
      </c>
      <c r="D5258">
        <f t="shared" si="339"/>
        <v>5258</v>
      </c>
    </row>
    <row r="5259" spans="1:4" x14ac:dyDescent="0.25">
      <c r="A5259">
        <v>-0.11010742</v>
      </c>
      <c r="B5259">
        <v>-0.35888671999999999</v>
      </c>
      <c r="C5259">
        <v>10.3515625</v>
      </c>
      <c r="D5259">
        <f t="shared" si="339"/>
        <v>5259</v>
      </c>
    </row>
    <row r="5260" spans="1:4" x14ac:dyDescent="0.25">
      <c r="A5260">
        <v>-0.13879395</v>
      </c>
      <c r="B5260">
        <v>-0.32788086</v>
      </c>
      <c r="C5260">
        <v>10.3671875</v>
      </c>
      <c r="D5260">
        <f t="shared" si="339"/>
        <v>5260</v>
      </c>
    </row>
    <row r="5261" spans="1:4" x14ac:dyDescent="0.25">
      <c r="A5261">
        <v>-7.6599120000000007E-2</v>
      </c>
      <c r="B5261">
        <v>-0.32299804999999998</v>
      </c>
      <c r="C5261">
        <v>10.3828125</v>
      </c>
      <c r="D5261">
        <f t="shared" si="339"/>
        <v>5261</v>
      </c>
    </row>
    <row r="5262" spans="1:4" x14ac:dyDescent="0.25">
      <c r="A5262">
        <v>-7.6599120000000007E-2</v>
      </c>
      <c r="B5262">
        <v>-0.33740234000000002</v>
      </c>
      <c r="C5262">
        <v>10.359375</v>
      </c>
      <c r="D5262">
        <f t="shared" si="339"/>
        <v>5262</v>
      </c>
    </row>
    <row r="5263" spans="1:4" x14ac:dyDescent="0.25">
      <c r="A5263">
        <v>-0.12683105</v>
      </c>
      <c r="B5263">
        <v>-0.33496093999999998</v>
      </c>
      <c r="C5263">
        <v>10.359375</v>
      </c>
      <c r="D5263">
        <f t="shared" si="339"/>
        <v>5263</v>
      </c>
    </row>
    <row r="5264" spans="1:4" x14ac:dyDescent="0.25">
      <c r="A5264">
        <v>-0.11968993999999999</v>
      </c>
      <c r="B5264">
        <v>-0.33740234000000002</v>
      </c>
      <c r="C5264">
        <v>10.359375</v>
      </c>
      <c r="D5264">
        <f t="shared" si="339"/>
        <v>5264</v>
      </c>
    </row>
    <row r="5265" spans="1:4" x14ac:dyDescent="0.25">
      <c r="A5265">
        <v>-7.421875E-2</v>
      </c>
      <c r="B5265">
        <v>-0.32299804999999998</v>
      </c>
      <c r="C5265">
        <v>10.359375</v>
      </c>
      <c r="D5265">
        <f t="shared" si="339"/>
        <v>5265</v>
      </c>
    </row>
    <row r="5266" spans="1:4" x14ac:dyDescent="0.25">
      <c r="A5266">
        <v>-0.10772705</v>
      </c>
      <c r="B5266">
        <v>-0.33984375</v>
      </c>
      <c r="C5266">
        <v>10.3359375</v>
      </c>
      <c r="D5266">
        <f t="shared" si="339"/>
        <v>5266</v>
      </c>
    </row>
    <row r="5267" spans="1:4" x14ac:dyDescent="0.25">
      <c r="A5267">
        <v>-0.12683105</v>
      </c>
      <c r="B5267">
        <v>-0.34936523000000003</v>
      </c>
      <c r="C5267">
        <v>10.3671875</v>
      </c>
      <c r="D5267">
        <f t="shared" si="339"/>
        <v>5267</v>
      </c>
    </row>
    <row r="5268" spans="1:4" x14ac:dyDescent="0.25">
      <c r="A5268">
        <v>-8.8562009999999997E-2</v>
      </c>
      <c r="B5268">
        <v>-0.32788086</v>
      </c>
      <c r="C5268">
        <v>10.375</v>
      </c>
      <c r="D5268">
        <f t="shared" si="339"/>
        <v>5268</v>
      </c>
    </row>
    <row r="5269" spans="1:4" x14ac:dyDescent="0.25">
      <c r="A5269">
        <v>-9.0942380000000003E-2</v>
      </c>
      <c r="B5269">
        <v>-0.34228515999999998</v>
      </c>
      <c r="C5269">
        <v>10.359375</v>
      </c>
      <c r="D5269">
        <f t="shared" si="339"/>
        <v>5269</v>
      </c>
    </row>
    <row r="5270" spans="1:4" x14ac:dyDescent="0.25">
      <c r="A5270">
        <v>-0.11968993999999999</v>
      </c>
      <c r="B5270">
        <v>-0.33740234000000002</v>
      </c>
      <c r="C5270">
        <v>10.375</v>
      </c>
      <c r="D5270">
        <f t="shared" si="339"/>
        <v>5270</v>
      </c>
    </row>
    <row r="5271" spans="1:4" x14ac:dyDescent="0.25">
      <c r="A5271">
        <v>-0.1005249</v>
      </c>
      <c r="B5271">
        <v>-0.33276367000000001</v>
      </c>
      <c r="C5271">
        <v>10.3671875</v>
      </c>
      <c r="D5271">
        <f t="shared" si="339"/>
        <v>5271</v>
      </c>
    </row>
    <row r="5272" spans="1:4" x14ac:dyDescent="0.25">
      <c r="A5272">
        <v>-0.105285645</v>
      </c>
      <c r="B5272">
        <v>-0.33984375</v>
      </c>
      <c r="C5272">
        <v>10.3828125</v>
      </c>
      <c r="D5272">
        <f t="shared" si="339"/>
        <v>5272</v>
      </c>
    </row>
    <row r="5273" spans="1:4" x14ac:dyDescent="0.25">
      <c r="A5273">
        <v>-0.11730957</v>
      </c>
      <c r="B5273">
        <v>-0.33276367000000001</v>
      </c>
      <c r="C5273">
        <v>10.3671875</v>
      </c>
      <c r="D5273">
        <f t="shared" si="339"/>
        <v>5273</v>
      </c>
    </row>
    <row r="5274" spans="1:4" x14ac:dyDescent="0.25">
      <c r="A5274">
        <v>-0.11730957</v>
      </c>
      <c r="B5274">
        <v>-0.33496093999999998</v>
      </c>
      <c r="C5274">
        <v>10.359375</v>
      </c>
      <c r="D5274">
        <f t="shared" si="339"/>
        <v>5274</v>
      </c>
    </row>
    <row r="5275" spans="1:4" x14ac:dyDescent="0.25">
      <c r="A5275">
        <v>-0.105285645</v>
      </c>
      <c r="B5275">
        <v>-0.35668945000000002</v>
      </c>
      <c r="C5275">
        <v>10.3828125</v>
      </c>
      <c r="D5275">
        <f t="shared" si="339"/>
        <v>5275</v>
      </c>
    </row>
    <row r="5276" spans="1:4" x14ac:dyDescent="0.25">
      <c r="A5276">
        <v>-0.10772705</v>
      </c>
      <c r="B5276">
        <v>-0.33984375</v>
      </c>
      <c r="C5276">
        <v>10.359375</v>
      </c>
      <c r="D5276">
        <f t="shared" si="339"/>
        <v>5276</v>
      </c>
    </row>
    <row r="5277" spans="1:4" x14ac:dyDescent="0.25">
      <c r="A5277">
        <v>-0.11730957</v>
      </c>
      <c r="B5277">
        <v>-0.33740234000000002</v>
      </c>
      <c r="C5277">
        <v>10.390625</v>
      </c>
      <c r="D5277">
        <f t="shared" si="339"/>
        <v>5277</v>
      </c>
    </row>
    <row r="5278" spans="1:4" x14ac:dyDescent="0.25">
      <c r="A5278">
        <v>-9.0942380000000003E-2</v>
      </c>
      <c r="B5278">
        <v>-0.35888671999999999</v>
      </c>
      <c r="C5278">
        <v>10.3671875</v>
      </c>
      <c r="D5278">
        <f t="shared" si="339"/>
        <v>5278</v>
      </c>
    </row>
    <row r="5279" spans="1:4" x14ac:dyDescent="0.25">
      <c r="A5279">
        <v>-0.11010742</v>
      </c>
      <c r="B5279">
        <v>-0.34692382999999999</v>
      </c>
      <c r="C5279">
        <v>10.359375</v>
      </c>
      <c r="D5279">
        <f t="shared" si="339"/>
        <v>5279</v>
      </c>
    </row>
    <row r="5280" spans="1:4" x14ac:dyDescent="0.25">
      <c r="A5280">
        <v>-0.11010742</v>
      </c>
      <c r="B5280">
        <v>-0.32299804999999998</v>
      </c>
      <c r="C5280">
        <v>10.359375</v>
      </c>
      <c r="D5280">
        <f t="shared" si="339"/>
        <v>5280</v>
      </c>
    </row>
    <row r="5281" spans="1:4" x14ac:dyDescent="0.25">
      <c r="A5281">
        <v>-0.1005249</v>
      </c>
      <c r="B5281">
        <v>-0.32543945000000002</v>
      </c>
      <c r="C5281">
        <v>10.359375</v>
      </c>
      <c r="D5281">
        <f t="shared" si="339"/>
        <v>5281</v>
      </c>
    </row>
    <row r="5282" spans="1:4" x14ac:dyDescent="0.25">
      <c r="A5282">
        <v>-0.11968993999999999</v>
      </c>
      <c r="B5282">
        <v>-0.33984375</v>
      </c>
      <c r="C5282">
        <v>10.34375</v>
      </c>
      <c r="D5282">
        <f t="shared" si="339"/>
        <v>5282</v>
      </c>
    </row>
    <row r="5283" spans="1:4" x14ac:dyDescent="0.25">
      <c r="A5283">
        <v>-0.12445067999999999</v>
      </c>
      <c r="B5283">
        <v>-0.36865234000000002</v>
      </c>
      <c r="C5283">
        <v>10.3515625</v>
      </c>
      <c r="D5283">
        <f t="shared" si="339"/>
        <v>5283</v>
      </c>
    </row>
    <row r="5284" spans="1:4" x14ac:dyDescent="0.25">
      <c r="A5284">
        <v>-8.1359860000000006E-2</v>
      </c>
      <c r="B5284">
        <v>-0.34472656000000002</v>
      </c>
      <c r="C5284">
        <v>10.359375</v>
      </c>
      <c r="D5284">
        <f t="shared" si="339"/>
        <v>5284</v>
      </c>
    </row>
    <row r="5285" spans="1:4" x14ac:dyDescent="0.25">
      <c r="A5285">
        <v>-0.10772705</v>
      </c>
      <c r="B5285">
        <v>-0.35180664</v>
      </c>
      <c r="C5285">
        <v>10.3515625</v>
      </c>
      <c r="D5285">
        <f t="shared" si="339"/>
        <v>5285</v>
      </c>
    </row>
    <row r="5286" spans="1:4" x14ac:dyDescent="0.25">
      <c r="A5286">
        <v>-0.1005249</v>
      </c>
      <c r="B5286">
        <v>-0.33276367000000001</v>
      </c>
      <c r="C5286">
        <v>10.359375</v>
      </c>
      <c r="D5286">
        <f t="shared" si="339"/>
        <v>5286</v>
      </c>
    </row>
    <row r="5287" spans="1:4" x14ac:dyDescent="0.25">
      <c r="A5287">
        <v>-0.10772705</v>
      </c>
      <c r="B5287">
        <v>-0.36376953000000001</v>
      </c>
      <c r="C5287">
        <v>10.3828125</v>
      </c>
      <c r="D5287">
        <f t="shared" si="339"/>
        <v>5287</v>
      </c>
    </row>
    <row r="5288" spans="1:4" x14ac:dyDescent="0.25">
      <c r="A5288">
        <v>-0.12927246000000001</v>
      </c>
      <c r="B5288">
        <v>-0.34228515999999998</v>
      </c>
      <c r="C5288">
        <v>10.359375</v>
      </c>
      <c r="D5288">
        <f t="shared" si="339"/>
        <v>5288</v>
      </c>
    </row>
    <row r="5289" spans="1:4" x14ac:dyDescent="0.25">
      <c r="A5289">
        <v>-7.1777344000000007E-2</v>
      </c>
      <c r="B5289">
        <v>-0.35180664</v>
      </c>
      <c r="C5289">
        <v>10.359375</v>
      </c>
      <c r="D5289">
        <f t="shared" si="339"/>
        <v>5289</v>
      </c>
    </row>
    <row r="5290" spans="1:4" x14ac:dyDescent="0.25">
      <c r="A5290">
        <v>-0.12445067999999999</v>
      </c>
      <c r="B5290">
        <v>-0.33032226999999997</v>
      </c>
      <c r="C5290">
        <v>10.3671875</v>
      </c>
      <c r="D5290">
        <f t="shared" si="339"/>
        <v>5290</v>
      </c>
    </row>
    <row r="5291" spans="1:4" x14ac:dyDescent="0.25">
      <c r="A5291">
        <v>-0.11730957</v>
      </c>
      <c r="B5291">
        <v>-0.32299804999999998</v>
      </c>
      <c r="C5291">
        <v>10.359375</v>
      </c>
      <c r="D5291">
        <f t="shared" si="339"/>
        <v>5291</v>
      </c>
    </row>
    <row r="5292" spans="1:4" x14ac:dyDescent="0.25">
      <c r="A5292">
        <v>-8.8562009999999997E-2</v>
      </c>
      <c r="B5292">
        <v>-0.32299804999999998</v>
      </c>
      <c r="C5292">
        <v>10.3671875</v>
      </c>
      <c r="D5292">
        <f t="shared" si="339"/>
        <v>5292</v>
      </c>
    </row>
    <row r="5293" spans="1:4" x14ac:dyDescent="0.25">
      <c r="A5293">
        <v>-0.12683105</v>
      </c>
      <c r="B5293">
        <v>-0.32080078000000001</v>
      </c>
      <c r="C5293">
        <v>10.3359375</v>
      </c>
      <c r="D5293">
        <f t="shared" si="339"/>
        <v>5293</v>
      </c>
    </row>
    <row r="5294" spans="1:4" x14ac:dyDescent="0.25">
      <c r="A5294">
        <v>-0.11730957</v>
      </c>
      <c r="B5294">
        <v>-0.34692382999999999</v>
      </c>
      <c r="C5294">
        <v>10.359375</v>
      </c>
      <c r="D5294">
        <f t="shared" si="339"/>
        <v>5294</v>
      </c>
    </row>
    <row r="5295" spans="1:4" x14ac:dyDescent="0.25">
      <c r="A5295">
        <v>-0.1005249</v>
      </c>
      <c r="B5295">
        <v>-0.32543945000000002</v>
      </c>
      <c r="C5295">
        <v>10.34375</v>
      </c>
      <c r="D5295">
        <f t="shared" si="339"/>
        <v>5295</v>
      </c>
    </row>
    <row r="5296" spans="1:4" x14ac:dyDescent="0.25">
      <c r="A5296">
        <v>-9.5764160000000001E-2</v>
      </c>
      <c r="B5296">
        <v>-0.33496093999999998</v>
      </c>
      <c r="C5296">
        <v>10.3515625</v>
      </c>
      <c r="D5296">
        <f t="shared" si="339"/>
        <v>5296</v>
      </c>
    </row>
    <row r="5297" spans="1:4" x14ac:dyDescent="0.25">
      <c r="A5297">
        <v>-0.13879395</v>
      </c>
      <c r="B5297">
        <v>-0.36376953000000001</v>
      </c>
      <c r="C5297">
        <v>10.359375</v>
      </c>
      <c r="D5297">
        <f t="shared" si="339"/>
        <v>5297</v>
      </c>
    </row>
    <row r="5298" spans="1:4" x14ac:dyDescent="0.25">
      <c r="A5298">
        <v>-0.10772705</v>
      </c>
      <c r="B5298">
        <v>-0.34936523000000003</v>
      </c>
      <c r="C5298">
        <v>10.3515625</v>
      </c>
      <c r="D5298">
        <f t="shared" si="339"/>
        <v>5298</v>
      </c>
    </row>
    <row r="5299" spans="1:4" x14ac:dyDescent="0.25">
      <c r="A5299">
        <v>-9.5764160000000001E-2</v>
      </c>
      <c r="B5299">
        <v>-0.33740234000000002</v>
      </c>
      <c r="C5299">
        <v>10.3515625</v>
      </c>
      <c r="D5299">
        <f t="shared" si="339"/>
        <v>5299</v>
      </c>
    </row>
    <row r="5300" spans="1:4" x14ac:dyDescent="0.25">
      <c r="A5300">
        <v>-0.10290526999999999</v>
      </c>
      <c r="B5300">
        <v>-0.33740234000000002</v>
      </c>
      <c r="C5300">
        <v>10.3671875</v>
      </c>
      <c r="D5300">
        <f t="shared" si="339"/>
        <v>5300</v>
      </c>
    </row>
    <row r="5301" spans="1:4" x14ac:dyDescent="0.25">
      <c r="A5301">
        <v>-0.11248779</v>
      </c>
      <c r="B5301">
        <v>-0.33276367000000001</v>
      </c>
      <c r="C5301">
        <v>10.3828125</v>
      </c>
      <c r="D5301">
        <f t="shared" si="339"/>
        <v>5301</v>
      </c>
    </row>
    <row r="5302" spans="1:4" x14ac:dyDescent="0.25">
      <c r="A5302">
        <v>-0.1005249</v>
      </c>
      <c r="B5302">
        <v>-0.36132811999999997</v>
      </c>
      <c r="C5302">
        <v>10.3671875</v>
      </c>
      <c r="D5302">
        <f t="shared" si="339"/>
        <v>5302</v>
      </c>
    </row>
    <row r="5303" spans="1:4" x14ac:dyDescent="0.25">
      <c r="A5303">
        <v>-0.12445067999999999</v>
      </c>
      <c r="B5303">
        <v>-0.33984375</v>
      </c>
      <c r="C5303">
        <v>10.3515625</v>
      </c>
      <c r="D5303">
        <f t="shared" si="339"/>
        <v>5303</v>
      </c>
    </row>
    <row r="5304" spans="1:4" x14ac:dyDescent="0.25">
      <c r="A5304">
        <v>-9.5764160000000001E-2</v>
      </c>
      <c r="B5304">
        <v>-0.35180664</v>
      </c>
      <c r="C5304">
        <v>10.3515625</v>
      </c>
      <c r="D5304">
        <f t="shared" si="339"/>
        <v>5304</v>
      </c>
    </row>
    <row r="5305" spans="1:4" x14ac:dyDescent="0.25">
      <c r="A5305">
        <v>-0.10772705</v>
      </c>
      <c r="B5305">
        <v>-0.35668945000000002</v>
      </c>
      <c r="C5305">
        <v>10.359375</v>
      </c>
      <c r="D5305">
        <f t="shared" si="339"/>
        <v>5305</v>
      </c>
    </row>
    <row r="5306" spans="1:4" x14ac:dyDescent="0.25">
      <c r="A5306">
        <v>-9.0942380000000003E-2</v>
      </c>
      <c r="B5306">
        <v>-0.34228515999999998</v>
      </c>
      <c r="C5306">
        <v>10.359375</v>
      </c>
      <c r="D5306">
        <f t="shared" si="339"/>
        <v>5306</v>
      </c>
    </row>
    <row r="5307" spans="1:4" x14ac:dyDescent="0.25">
      <c r="A5307">
        <v>-0.10772705</v>
      </c>
      <c r="B5307">
        <v>-0.33032226999999997</v>
      </c>
      <c r="C5307">
        <v>10.3671875</v>
      </c>
      <c r="D5307">
        <f t="shared" si="339"/>
        <v>5307</v>
      </c>
    </row>
    <row r="5308" spans="1:4" x14ac:dyDescent="0.25">
      <c r="A5308">
        <v>-0.10772705</v>
      </c>
      <c r="B5308">
        <v>-0.33984375</v>
      </c>
      <c r="C5308">
        <v>10.3671875</v>
      </c>
      <c r="D5308">
        <f t="shared" si="339"/>
        <v>5308</v>
      </c>
    </row>
    <row r="5309" spans="1:4" x14ac:dyDescent="0.25">
      <c r="A5309">
        <v>-0.10290526999999999</v>
      </c>
      <c r="B5309">
        <v>-0.32543945000000002</v>
      </c>
      <c r="C5309">
        <v>10.3671875</v>
      </c>
      <c r="D5309">
        <f t="shared" si="339"/>
        <v>5309</v>
      </c>
    </row>
    <row r="5310" spans="1:4" x14ac:dyDescent="0.25">
      <c r="A5310">
        <v>-0.11730957</v>
      </c>
      <c r="B5310">
        <v>-0.34472656000000002</v>
      </c>
      <c r="C5310">
        <v>10.375</v>
      </c>
      <c r="D5310">
        <f t="shared" si="339"/>
        <v>5310</v>
      </c>
    </row>
    <row r="5311" spans="1:4" x14ac:dyDescent="0.25">
      <c r="A5311">
        <v>-0.11968993999999999</v>
      </c>
      <c r="B5311">
        <v>-0.36865234000000002</v>
      </c>
      <c r="C5311">
        <v>10.375</v>
      </c>
      <c r="D5311">
        <f t="shared" si="339"/>
        <v>5311</v>
      </c>
    </row>
    <row r="5312" spans="1:4" x14ac:dyDescent="0.25">
      <c r="A5312">
        <v>-9.0942380000000003E-2</v>
      </c>
      <c r="B5312">
        <v>-0.33740234000000002</v>
      </c>
      <c r="C5312">
        <v>10.359375</v>
      </c>
      <c r="D5312">
        <f t="shared" si="339"/>
        <v>5312</v>
      </c>
    </row>
    <row r="5313" spans="1:4" x14ac:dyDescent="0.25">
      <c r="A5313">
        <v>-0.11010742</v>
      </c>
      <c r="B5313">
        <v>-0.33496093999999998</v>
      </c>
      <c r="C5313">
        <v>10.359375</v>
      </c>
      <c r="D5313">
        <f t="shared" si="339"/>
        <v>5313</v>
      </c>
    </row>
    <row r="5314" spans="1:4" x14ac:dyDescent="0.25">
      <c r="A5314">
        <v>-0.13403319999999999</v>
      </c>
      <c r="B5314">
        <v>-0.34692382999999999</v>
      </c>
      <c r="C5314">
        <v>10.3671875</v>
      </c>
      <c r="D5314">
        <f t="shared" ref="D5314:D5356" si="340">ROW(D5314)</f>
        <v>5314</v>
      </c>
    </row>
    <row r="5315" spans="1:4" x14ac:dyDescent="0.25">
      <c r="A5315">
        <v>-0.10772705</v>
      </c>
      <c r="B5315">
        <v>-0.32543945000000002</v>
      </c>
      <c r="C5315">
        <v>10.390625</v>
      </c>
      <c r="D5315">
        <f t="shared" si="340"/>
        <v>5315</v>
      </c>
    </row>
    <row r="5316" spans="1:4" x14ac:dyDescent="0.25">
      <c r="A5316">
        <v>-8.6181640000000004E-2</v>
      </c>
      <c r="B5316">
        <v>-0.33984375</v>
      </c>
      <c r="C5316">
        <v>10.3359375</v>
      </c>
      <c r="D5316">
        <f t="shared" si="340"/>
        <v>5316</v>
      </c>
    </row>
    <row r="5317" spans="1:4" x14ac:dyDescent="0.25">
      <c r="A5317">
        <v>-0.11010742</v>
      </c>
      <c r="B5317">
        <v>-0.33984375</v>
      </c>
      <c r="C5317">
        <v>10.375</v>
      </c>
      <c r="D5317">
        <f t="shared" si="340"/>
        <v>5317</v>
      </c>
    </row>
    <row r="5318" spans="1:4" x14ac:dyDescent="0.25">
      <c r="A5318">
        <v>-0.11730957</v>
      </c>
      <c r="B5318">
        <v>-0.34692382999999999</v>
      </c>
      <c r="C5318">
        <v>10.359375</v>
      </c>
      <c r="D5318">
        <f t="shared" si="340"/>
        <v>5318</v>
      </c>
    </row>
    <row r="5319" spans="1:4" x14ac:dyDescent="0.25">
      <c r="A5319">
        <v>-0.10772705</v>
      </c>
      <c r="B5319">
        <v>-0.34936523000000003</v>
      </c>
      <c r="C5319">
        <v>10.3671875</v>
      </c>
      <c r="D5319">
        <f t="shared" si="340"/>
        <v>5319</v>
      </c>
    </row>
    <row r="5320" spans="1:4" x14ac:dyDescent="0.25">
      <c r="A5320">
        <v>-0.12683105</v>
      </c>
      <c r="B5320">
        <v>-0.33496093999999998</v>
      </c>
      <c r="C5320">
        <v>10.359375</v>
      </c>
      <c r="D5320">
        <f t="shared" si="340"/>
        <v>5320</v>
      </c>
    </row>
    <row r="5321" spans="1:4" x14ac:dyDescent="0.25">
      <c r="A5321">
        <v>-8.8562009999999997E-2</v>
      </c>
      <c r="B5321">
        <v>-0.33740234000000002</v>
      </c>
      <c r="C5321">
        <v>10.34375</v>
      </c>
      <c r="D5321">
        <f t="shared" si="340"/>
        <v>5321</v>
      </c>
    </row>
    <row r="5322" spans="1:4" x14ac:dyDescent="0.25">
      <c r="A5322">
        <v>-9.0942380000000003E-2</v>
      </c>
      <c r="B5322">
        <v>-0.34228515999999998</v>
      </c>
      <c r="C5322">
        <v>10.359375</v>
      </c>
      <c r="D5322">
        <f t="shared" si="340"/>
        <v>5322</v>
      </c>
    </row>
    <row r="5323" spans="1:4" x14ac:dyDescent="0.25">
      <c r="A5323">
        <v>-8.3740233999999997E-2</v>
      </c>
      <c r="B5323">
        <v>-0.34472656000000002</v>
      </c>
      <c r="C5323">
        <v>10.3671875</v>
      </c>
      <c r="D5323">
        <f t="shared" si="340"/>
        <v>5323</v>
      </c>
    </row>
    <row r="5324" spans="1:4" x14ac:dyDescent="0.25">
      <c r="A5324">
        <v>-9.3322753999999994E-2</v>
      </c>
      <c r="B5324">
        <v>-0.33032226999999997</v>
      </c>
      <c r="C5324">
        <v>10.375</v>
      </c>
      <c r="D5324">
        <f t="shared" si="340"/>
        <v>5324</v>
      </c>
    </row>
    <row r="5325" spans="1:4" x14ac:dyDescent="0.25">
      <c r="A5325">
        <v>-0.12445067999999999</v>
      </c>
      <c r="B5325">
        <v>-0.33984375</v>
      </c>
      <c r="C5325">
        <v>10.359375</v>
      </c>
      <c r="D5325">
        <f t="shared" si="340"/>
        <v>5325</v>
      </c>
    </row>
    <row r="5326" spans="1:4" x14ac:dyDescent="0.25">
      <c r="A5326">
        <v>-0.12445067999999999</v>
      </c>
      <c r="B5326">
        <v>-0.33496093999999998</v>
      </c>
      <c r="C5326">
        <v>10.3671875</v>
      </c>
      <c r="D5326">
        <f t="shared" si="340"/>
        <v>5326</v>
      </c>
    </row>
    <row r="5327" spans="1:4" x14ac:dyDescent="0.25">
      <c r="A5327">
        <v>-7.8979489999999999E-2</v>
      </c>
      <c r="B5327">
        <v>-0.33740234000000002</v>
      </c>
      <c r="C5327">
        <v>10.34375</v>
      </c>
      <c r="D5327">
        <f t="shared" si="340"/>
        <v>5327</v>
      </c>
    </row>
    <row r="5328" spans="1:4" x14ac:dyDescent="0.25">
      <c r="A5328">
        <v>-7.421875E-2</v>
      </c>
      <c r="B5328">
        <v>-0.34472656000000002</v>
      </c>
      <c r="C5328">
        <v>10.3359375</v>
      </c>
      <c r="D5328">
        <f t="shared" si="340"/>
        <v>5328</v>
      </c>
    </row>
    <row r="5329" spans="1:4" x14ac:dyDescent="0.25">
      <c r="A5329">
        <v>-0.13635253999999999</v>
      </c>
      <c r="B5329">
        <v>-0.35888671999999999</v>
      </c>
      <c r="C5329">
        <v>10.3671875</v>
      </c>
      <c r="D5329">
        <f t="shared" si="340"/>
        <v>5329</v>
      </c>
    </row>
    <row r="5330" spans="1:4" x14ac:dyDescent="0.25">
      <c r="A5330">
        <v>-0.16271973000000001</v>
      </c>
      <c r="B5330">
        <v>-0.33032226999999997</v>
      </c>
      <c r="C5330">
        <v>10.390625</v>
      </c>
      <c r="D5330">
        <f t="shared" si="340"/>
        <v>5330</v>
      </c>
    </row>
    <row r="5331" spans="1:4" x14ac:dyDescent="0.25">
      <c r="A5331">
        <v>-9.0942380000000003E-2</v>
      </c>
      <c r="B5331">
        <v>-0.33496093999999998</v>
      </c>
      <c r="C5331">
        <v>10.359375</v>
      </c>
      <c r="D5331">
        <f t="shared" si="340"/>
        <v>5331</v>
      </c>
    </row>
    <row r="5332" spans="1:4" x14ac:dyDescent="0.25">
      <c r="A5332">
        <v>-8.8562009999999997E-2</v>
      </c>
      <c r="B5332">
        <v>-0.37817382999999999</v>
      </c>
      <c r="C5332">
        <v>10.3359375</v>
      </c>
      <c r="D5332">
        <f t="shared" si="340"/>
        <v>5332</v>
      </c>
    </row>
    <row r="5333" spans="1:4" x14ac:dyDescent="0.25">
      <c r="A5333">
        <v>-0.14123535000000001</v>
      </c>
      <c r="B5333">
        <v>-0.33496093999999998</v>
      </c>
      <c r="C5333">
        <v>10.359375</v>
      </c>
      <c r="D5333">
        <f t="shared" si="340"/>
        <v>5333</v>
      </c>
    </row>
    <row r="5334" spans="1:4" x14ac:dyDescent="0.25">
      <c r="A5334">
        <v>-0.11968993999999999</v>
      </c>
      <c r="B5334">
        <v>-0.33984375</v>
      </c>
      <c r="C5334">
        <v>10.34375</v>
      </c>
      <c r="D5334">
        <f t="shared" si="340"/>
        <v>5334</v>
      </c>
    </row>
    <row r="5335" spans="1:4" x14ac:dyDescent="0.25">
      <c r="A5335">
        <v>-9.0942380000000003E-2</v>
      </c>
      <c r="B5335">
        <v>-0.34472656000000002</v>
      </c>
      <c r="C5335">
        <v>10.3515625</v>
      </c>
      <c r="D5335">
        <f t="shared" si="340"/>
        <v>5335</v>
      </c>
    </row>
    <row r="5336" spans="1:4" x14ac:dyDescent="0.25">
      <c r="A5336">
        <v>-0.13159180000000001</v>
      </c>
      <c r="B5336">
        <v>-0.37109375</v>
      </c>
      <c r="C5336">
        <v>10.359375</v>
      </c>
      <c r="D5336">
        <f t="shared" si="340"/>
        <v>5336</v>
      </c>
    </row>
    <row r="5337" spans="1:4" x14ac:dyDescent="0.25">
      <c r="A5337">
        <v>-0.11248779</v>
      </c>
      <c r="B5337">
        <v>-0.34692382999999999</v>
      </c>
      <c r="C5337">
        <v>10.3828125</v>
      </c>
      <c r="D5337">
        <f t="shared" si="340"/>
        <v>5337</v>
      </c>
    </row>
    <row r="5338" spans="1:4" x14ac:dyDescent="0.25">
      <c r="A5338">
        <v>-8.6181640000000004E-2</v>
      </c>
      <c r="B5338">
        <v>-0.36621093999999998</v>
      </c>
      <c r="C5338">
        <v>10.3359375</v>
      </c>
      <c r="D5338">
        <f t="shared" si="340"/>
        <v>5338</v>
      </c>
    </row>
    <row r="5339" spans="1:4" x14ac:dyDescent="0.25">
      <c r="A5339">
        <v>-0.12445067999999999</v>
      </c>
      <c r="B5339">
        <v>-0.36376953000000001</v>
      </c>
      <c r="C5339">
        <v>10.3671875</v>
      </c>
      <c r="D5339">
        <f t="shared" si="340"/>
        <v>5339</v>
      </c>
    </row>
    <row r="5340" spans="1:4" x14ac:dyDescent="0.25">
      <c r="A5340">
        <v>-0.12207031</v>
      </c>
      <c r="B5340">
        <v>-0.35888671999999999</v>
      </c>
      <c r="C5340">
        <v>10.3515625</v>
      </c>
      <c r="D5340">
        <f t="shared" si="340"/>
        <v>5340</v>
      </c>
    </row>
    <row r="5341" spans="1:4" x14ac:dyDescent="0.25">
      <c r="A5341">
        <v>-0.12445067999999999</v>
      </c>
      <c r="B5341">
        <v>-0.34228515999999998</v>
      </c>
      <c r="C5341">
        <v>10.34375</v>
      </c>
      <c r="D5341">
        <f t="shared" si="340"/>
        <v>5341</v>
      </c>
    </row>
    <row r="5342" spans="1:4" x14ac:dyDescent="0.25">
      <c r="A5342">
        <v>-9.5764160000000001E-2</v>
      </c>
      <c r="B5342">
        <v>-0.36865234000000002</v>
      </c>
      <c r="C5342">
        <v>10.3671875</v>
      </c>
      <c r="D5342">
        <f t="shared" si="340"/>
        <v>5342</v>
      </c>
    </row>
    <row r="5343" spans="1:4" x14ac:dyDescent="0.25">
      <c r="A5343">
        <v>-0.11486816399999999</v>
      </c>
      <c r="B5343">
        <v>-0.33984375</v>
      </c>
      <c r="C5343">
        <v>10.359375</v>
      </c>
      <c r="D5343">
        <f t="shared" si="340"/>
        <v>5343</v>
      </c>
    </row>
    <row r="5344" spans="1:4" x14ac:dyDescent="0.25">
      <c r="A5344">
        <v>-0.12445067999999999</v>
      </c>
      <c r="B5344">
        <v>-0.33276367000000001</v>
      </c>
      <c r="C5344">
        <v>10.390625</v>
      </c>
      <c r="D5344">
        <f t="shared" si="340"/>
        <v>5344</v>
      </c>
    </row>
    <row r="5345" spans="1:4" x14ac:dyDescent="0.25">
      <c r="A5345">
        <v>-8.8562009999999997E-2</v>
      </c>
      <c r="B5345">
        <v>-0.36376953000000001</v>
      </c>
      <c r="C5345">
        <v>10.3671875</v>
      </c>
      <c r="D5345">
        <f t="shared" si="340"/>
        <v>5345</v>
      </c>
    </row>
    <row r="5346" spans="1:4" x14ac:dyDescent="0.25">
      <c r="A5346">
        <v>-0.11730957</v>
      </c>
      <c r="B5346">
        <v>-0.36865234000000002</v>
      </c>
      <c r="C5346">
        <v>10.359375</v>
      </c>
      <c r="D5346">
        <f t="shared" si="340"/>
        <v>5346</v>
      </c>
    </row>
    <row r="5347" spans="1:4" x14ac:dyDescent="0.25">
      <c r="A5347">
        <v>-7.6599120000000007E-2</v>
      </c>
      <c r="B5347">
        <v>-0.35668945000000002</v>
      </c>
      <c r="C5347">
        <v>10.3671875</v>
      </c>
      <c r="D5347">
        <f t="shared" si="340"/>
        <v>5347</v>
      </c>
    </row>
    <row r="5348" spans="1:4" x14ac:dyDescent="0.25">
      <c r="A5348">
        <v>-0.1005249</v>
      </c>
      <c r="B5348">
        <v>-0.34692382999999999</v>
      </c>
      <c r="C5348">
        <v>10.3515625</v>
      </c>
      <c r="D5348">
        <f t="shared" si="340"/>
        <v>5348</v>
      </c>
    </row>
    <row r="5349" spans="1:4" x14ac:dyDescent="0.25">
      <c r="A5349">
        <v>-0.12927246000000001</v>
      </c>
      <c r="B5349">
        <v>-0.35668945000000002</v>
      </c>
      <c r="C5349">
        <v>10.3828125</v>
      </c>
      <c r="D5349">
        <f t="shared" si="340"/>
        <v>5349</v>
      </c>
    </row>
    <row r="5350" spans="1:4" x14ac:dyDescent="0.25">
      <c r="A5350">
        <v>-0.105285645</v>
      </c>
      <c r="B5350">
        <v>-0.35668945000000002</v>
      </c>
      <c r="C5350">
        <v>10.375</v>
      </c>
      <c r="D5350">
        <f t="shared" si="340"/>
        <v>5350</v>
      </c>
    </row>
    <row r="5351" spans="1:4" x14ac:dyDescent="0.25">
      <c r="A5351">
        <v>-0.10772705</v>
      </c>
      <c r="B5351">
        <v>-0.34936523000000003</v>
      </c>
      <c r="C5351">
        <v>10.359375</v>
      </c>
      <c r="D5351">
        <f t="shared" si="340"/>
        <v>5351</v>
      </c>
    </row>
    <row r="5352" spans="1:4" x14ac:dyDescent="0.25">
      <c r="A5352">
        <v>-0.12207031</v>
      </c>
      <c r="B5352">
        <v>-0.34936523000000003</v>
      </c>
      <c r="C5352">
        <v>10.3515625</v>
      </c>
      <c r="D5352">
        <f t="shared" si="340"/>
        <v>5352</v>
      </c>
    </row>
    <row r="5353" spans="1:4" x14ac:dyDescent="0.25">
      <c r="A5353">
        <v>-0.1005249</v>
      </c>
      <c r="B5353">
        <v>-0.35668945000000002</v>
      </c>
      <c r="C5353">
        <v>10.3671875</v>
      </c>
      <c r="D5353">
        <f t="shared" si="340"/>
        <v>5353</v>
      </c>
    </row>
    <row r="5354" spans="1:4" x14ac:dyDescent="0.25">
      <c r="A5354">
        <v>-0.11248779</v>
      </c>
      <c r="B5354">
        <v>-0.33984375</v>
      </c>
      <c r="C5354">
        <v>10.375</v>
      </c>
      <c r="D5354">
        <f t="shared" si="340"/>
        <v>5354</v>
      </c>
    </row>
    <row r="5355" spans="1:4" x14ac:dyDescent="0.25">
      <c r="A5355">
        <v>-0.1005249</v>
      </c>
      <c r="B5355">
        <v>-0.36865234000000002</v>
      </c>
      <c r="C5355">
        <v>10.3359375</v>
      </c>
      <c r="D5355">
        <f t="shared" si="340"/>
        <v>5355</v>
      </c>
    </row>
    <row r="5356" spans="1:4" x14ac:dyDescent="0.25">
      <c r="A5356">
        <v>-0.12683105</v>
      </c>
      <c r="B5356">
        <v>-0.31591796999999999</v>
      </c>
      <c r="C5356">
        <v>10.3359375</v>
      </c>
      <c r="D5356">
        <f t="shared" si="340"/>
        <v>5356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2019-02-03T19:02:15Z</dcterms:created>
  <dcterms:modified xsi:type="dcterms:W3CDTF">2019-02-13T12:41:28Z</dcterms:modified>
</cp:coreProperties>
</file>