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<sst xmlns="http://schemas.openxmlformats.org/spreadsheetml/2006/main" count="2" uniqueCount="2">
  <si>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AVG [ns]</t>
  </si>
  <si>
    <t>4.23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</si>
</sst>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rozbieżności wyników pomiaru czasu [ns] w 50 pomiarach dla pliku gr17_d - 17 miast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Sheet1!$A$1:$A$50</c:f>
              <c:numCache>
                <c:formatCode>0.00E+00</c:formatCode>
                <c:ptCount val="50"/>
                <c:pt idx="0">
                  <c:v>4294940000</c:v>
                </c:pt>
                <c:pt idx="1">
                  <c:v>4322650000</c:v>
                </c:pt>
                <c:pt idx="2">
                  <c:v>4344660000</c:v>
                </c:pt>
                <c:pt idx="3">
                  <c:v>4215070000</c:v>
                </c:pt>
                <c:pt idx="4">
                  <c:v>4208740000</c:v>
                </c:pt>
                <c:pt idx="5">
                  <c:v>4211020000</c:v>
                </c:pt>
                <c:pt idx="6">
                  <c:v>4308540000</c:v>
                </c:pt>
                <c:pt idx="7">
                  <c:v>4216950000</c:v>
                </c:pt>
                <c:pt idx="8">
                  <c:v>4221410000</c:v>
                </c:pt>
                <c:pt idx="9">
                  <c:v>4234540000</c:v>
                </c:pt>
                <c:pt idx="10">
                  <c:v>4345470000</c:v>
                </c:pt>
                <c:pt idx="11">
                  <c:v>4283190000</c:v>
                </c:pt>
                <c:pt idx="12">
                  <c:v>4231010000</c:v>
                </c:pt>
                <c:pt idx="13">
                  <c:v>4215470000</c:v>
                </c:pt>
                <c:pt idx="14">
                  <c:v>4219630000</c:v>
                </c:pt>
                <c:pt idx="15">
                  <c:v>4219140000</c:v>
                </c:pt>
                <c:pt idx="16">
                  <c:v>4213460000</c:v>
                </c:pt>
                <c:pt idx="17">
                  <c:v>4213820000</c:v>
                </c:pt>
                <c:pt idx="18">
                  <c:v>4212290000</c:v>
                </c:pt>
                <c:pt idx="19">
                  <c:v>4209570000</c:v>
                </c:pt>
                <c:pt idx="20">
                  <c:v>4218410000</c:v>
                </c:pt>
                <c:pt idx="21">
                  <c:v>4210520000</c:v>
                </c:pt>
                <c:pt idx="22">
                  <c:v>4215150000</c:v>
                </c:pt>
                <c:pt idx="23">
                  <c:v>4221560000</c:v>
                </c:pt>
                <c:pt idx="24">
                  <c:v>4217600000</c:v>
                </c:pt>
                <c:pt idx="25">
                  <c:v>4213930000</c:v>
                </c:pt>
                <c:pt idx="26">
                  <c:v>4210620000</c:v>
                </c:pt>
                <c:pt idx="27">
                  <c:v>4209100000</c:v>
                </c:pt>
                <c:pt idx="28">
                  <c:v>4213170000</c:v>
                </c:pt>
                <c:pt idx="29">
                  <c:v>4214110000</c:v>
                </c:pt>
                <c:pt idx="30">
                  <c:v>4214350000</c:v>
                </c:pt>
                <c:pt idx="31">
                  <c:v>4209310000</c:v>
                </c:pt>
                <c:pt idx="32">
                  <c:v>4209320000</c:v>
                </c:pt>
                <c:pt idx="33">
                  <c:v>4209030000</c:v>
                </c:pt>
                <c:pt idx="34">
                  <c:v>4214690000</c:v>
                </c:pt>
                <c:pt idx="35">
                  <c:v>4287470000</c:v>
                </c:pt>
                <c:pt idx="36">
                  <c:v>4205880000</c:v>
                </c:pt>
                <c:pt idx="37">
                  <c:v>4210870000</c:v>
                </c:pt>
                <c:pt idx="38">
                  <c:v>4207250000</c:v>
                </c:pt>
                <c:pt idx="39">
                  <c:v>4211030000</c:v>
                </c:pt>
                <c:pt idx="40">
                  <c:v>4210950000</c:v>
                </c:pt>
                <c:pt idx="41">
                  <c:v>4208740000</c:v>
                </c:pt>
                <c:pt idx="42">
                  <c:v>4211200000</c:v>
                </c:pt>
                <c:pt idx="43">
                  <c:v>4209530000</c:v>
                </c:pt>
                <c:pt idx="44">
                  <c:v>4210810000</c:v>
                </c:pt>
                <c:pt idx="45">
                  <c:v>4210140000</c:v>
                </c:pt>
                <c:pt idx="46">
                  <c:v>4207750000</c:v>
                </c:pt>
                <c:pt idx="47">
                  <c:v>4209110000</c:v>
                </c:pt>
                <c:pt idx="48">
                  <c:v>4216720000</c:v>
                </c:pt>
                <c:pt idx="49">
                  <c:v>4217160000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4FAB-B30F-2E45E125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10112"/>
        <c:axId val="397931112"/>
      </c:scatterChart>
      <c:valAx>
        <c:axId val="388210112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31112"/>
        <c:crosses val="autoZero"/>
        <c:crossBetween val="midCat"/>
        <c:majorUnit val="1"/>
        <c:minorUnit val="1"/>
      </c:valAx>
      <c:valAx>
        <c:axId val="397931112"/>
        <c:scaling>
          <c:orientation val="minMax"/>
          <c:max val="4350000000"/>
          <c:min val="4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10112"/>
        <c:crosses val="autoZero"/>
        <c:crossBetween val="midCat"/>
        <c:majorUnit val="10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79561</xdr:colOff>
      <xdr:row>0</xdr:row>
      <xdr:rowOff>106455</xdr:rowOff>
    </xdr:from>
    <xdr:to>
      <xdr:col>22</xdr:col>
      <xdr:colOff>571499</xdr:colOff>
      <xdr:row>26</xdr:row>
      <xdr:rowOff>56029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5AD005-FF14-440E-8052-F70366419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C1" zoomScale="85" zoomScaleNormal="85" workbookViewId="0">
      <selection activeCell="L34" sqref="L34"/>
    </sheetView>
  </sheetViews>
  <sheetFormatPr defaultRowHeight="15" x14ac:dyDescent="0.25"/>
  <cols>
    <col min="1" max="1" width="14.85546875" style="1" customWidth="1"/>
    <col min="2" max="2" width="11.42578125" customWidth="1"/>
  </cols>
  <sheetData>
    <row r="1" spans="1:2" x14ac:dyDescent="0.25">
      <c r="A1" s="1">
        <v>4294940000</v>
      </c>
      <c r="B1" t="s">
        <v>0</v>
      </c>
    </row>
    <row r="2" spans="1:2" x14ac:dyDescent="0.25">
      <c r="A2" s="1">
        <v>4322650000</v>
      </c>
      <c r="B2" s="2">
        <f>AVERAGE(A1:A50)</f>
        <v>4227541000</v>
      </c>
    </row>
    <row r="3" spans="1:2" x14ac:dyDescent="0.25">
      <c r="A3" s="1">
        <v>4344660000</v>
      </c>
      <c r="B3" t="s">
        <v>1</v>
      </c>
    </row>
    <row r="4" spans="1:2" x14ac:dyDescent="0.25">
      <c r="A4" s="1">
        <v>4215070000</v>
      </c>
    </row>
    <row r="5" spans="1:2" x14ac:dyDescent="0.25">
      <c r="A5" s="1">
        <v>4208740000</v>
      </c>
    </row>
    <row r="6" spans="1:2" x14ac:dyDescent="0.25">
      <c r="A6" s="1">
        <v>4211020000</v>
      </c>
    </row>
    <row r="7" spans="1:2" x14ac:dyDescent="0.25">
      <c r="A7" s="1">
        <v>4308540000</v>
      </c>
    </row>
    <row r="8" spans="1:2" x14ac:dyDescent="0.25">
      <c r="A8" s="1">
        <v>4216950000</v>
      </c>
    </row>
    <row r="9" spans="1:2" x14ac:dyDescent="0.25">
      <c r="A9" s="1">
        <v>4221410000</v>
      </c>
    </row>
    <row r="10" spans="1:2" x14ac:dyDescent="0.25">
      <c r="A10" s="1">
        <v>4234540000</v>
      </c>
    </row>
    <row r="11" spans="1:2" x14ac:dyDescent="0.25">
      <c r="A11" s="1">
        <v>4345470000</v>
      </c>
    </row>
    <row r="12" spans="1:2" x14ac:dyDescent="0.25">
      <c r="A12" s="1">
        <v>4283190000</v>
      </c>
    </row>
    <row r="13" spans="1:2" x14ac:dyDescent="0.25">
      <c r="A13" s="1">
        <v>4231010000</v>
      </c>
    </row>
    <row r="14" spans="1:2" x14ac:dyDescent="0.25">
      <c r="A14" s="1">
        <v>4215470000</v>
      </c>
    </row>
    <row r="15" spans="1:2" x14ac:dyDescent="0.25">
      <c r="A15" s="1">
        <v>4219630000</v>
      </c>
    </row>
    <row r="16" spans="1:2" x14ac:dyDescent="0.25">
      <c r="A16" s="1">
        <v>4219140000</v>
      </c>
    </row>
    <row r="17" spans="1:1" x14ac:dyDescent="0.25">
      <c r="A17" s="1">
        <v>4213460000</v>
      </c>
    </row>
    <row r="18" spans="1:1" x14ac:dyDescent="0.25">
      <c r="A18" s="1">
        <v>4213820000</v>
      </c>
    </row>
    <row r="19" spans="1:1" x14ac:dyDescent="0.25">
      <c r="A19" s="1">
        <v>4212290000</v>
      </c>
    </row>
    <row r="20" spans="1:1" x14ac:dyDescent="0.25">
      <c r="A20" s="1">
        <v>4209570000</v>
      </c>
    </row>
    <row r="21" spans="1:1" x14ac:dyDescent="0.25">
      <c r="A21" s="1">
        <v>4218410000</v>
      </c>
    </row>
    <row r="22" spans="1:1" x14ac:dyDescent="0.25">
      <c r="A22" s="1">
        <v>4210520000</v>
      </c>
    </row>
    <row r="23" spans="1:1" x14ac:dyDescent="0.25">
      <c r="A23" s="1">
        <v>4215150000</v>
      </c>
    </row>
    <row r="24" spans="1:1" x14ac:dyDescent="0.25">
      <c r="A24" s="1">
        <v>4221560000</v>
      </c>
    </row>
    <row r="25" spans="1:1" x14ac:dyDescent="0.25">
      <c r="A25" s="1">
        <v>4217600000</v>
      </c>
    </row>
    <row r="26" spans="1:1" x14ac:dyDescent="0.25">
      <c r="A26" s="1">
        <v>4213930000</v>
      </c>
    </row>
    <row r="27" spans="1:1" x14ac:dyDescent="0.25">
      <c r="A27" s="1">
        <v>4210620000</v>
      </c>
    </row>
    <row r="28" spans="1:1" x14ac:dyDescent="0.25">
      <c r="A28" s="1">
        <v>4209100000</v>
      </c>
    </row>
    <row r="29" spans="1:1" x14ac:dyDescent="0.25">
      <c r="A29" s="1">
        <v>4213170000</v>
      </c>
    </row>
    <row r="30" spans="1:1" x14ac:dyDescent="0.25">
      <c r="A30" s="1">
        <v>4214110000</v>
      </c>
    </row>
    <row r="31" spans="1:1" x14ac:dyDescent="0.25">
      <c r="A31" s="1">
        <v>4214350000</v>
      </c>
    </row>
    <row r="32" spans="1:1" x14ac:dyDescent="0.25">
      <c r="A32" s="1">
        <v>4209310000</v>
      </c>
    </row>
    <row r="33" spans="1:1" x14ac:dyDescent="0.25">
      <c r="A33" s="1">
        <v>4209320000</v>
      </c>
    </row>
    <row r="34" spans="1:1" x14ac:dyDescent="0.25">
      <c r="A34" s="1">
        <v>4209030000</v>
      </c>
    </row>
    <row r="35" spans="1:1" x14ac:dyDescent="0.25">
      <c r="A35" s="1">
        <v>4214690000</v>
      </c>
    </row>
    <row r="36" spans="1:1" x14ac:dyDescent="0.25">
      <c r="A36" s="1">
        <v>4287470000</v>
      </c>
    </row>
    <row r="37" spans="1:1" x14ac:dyDescent="0.25">
      <c r="A37" s="1">
        <v>4205880000</v>
      </c>
    </row>
    <row r="38" spans="1:1" x14ac:dyDescent="0.25">
      <c r="A38" s="1">
        <v>4210870000</v>
      </c>
    </row>
    <row r="39" spans="1:1" x14ac:dyDescent="0.25">
      <c r="A39" s="1">
        <v>4207250000</v>
      </c>
    </row>
    <row r="40" spans="1:1" x14ac:dyDescent="0.25">
      <c r="A40" s="1">
        <v>4211030000</v>
      </c>
    </row>
    <row r="41" spans="1:1" x14ac:dyDescent="0.25">
      <c r="A41" s="1">
        <v>4210950000</v>
      </c>
    </row>
    <row r="42" spans="1:1" x14ac:dyDescent="0.25">
      <c r="A42" s="1">
        <v>4208740000</v>
      </c>
    </row>
    <row r="43" spans="1:1" x14ac:dyDescent="0.25">
      <c r="A43" s="1">
        <v>4211200000</v>
      </c>
    </row>
    <row r="44" spans="1:1" x14ac:dyDescent="0.25">
      <c r="A44" s="1">
        <v>4209530000</v>
      </c>
    </row>
    <row r="45" spans="1:1" x14ac:dyDescent="0.25">
      <c r="A45" s="1">
        <v>4210810000</v>
      </c>
    </row>
    <row r="46" spans="1:1" x14ac:dyDescent="0.25">
      <c r="A46" s="1">
        <v>4210140000</v>
      </c>
    </row>
    <row r="47" spans="1:1" x14ac:dyDescent="0.25">
      <c r="A47" s="1">
        <v>4207750000</v>
      </c>
    </row>
    <row r="48" spans="1:1" x14ac:dyDescent="0.25">
      <c r="A48" s="1">
        <v>4209110000</v>
      </c>
    </row>
    <row r="49" spans="1:1" x14ac:dyDescent="0.25">
      <c r="A49" s="1">
        <v>4216720000</v>
      </c>
    </row>
    <row r="50" spans="1:1" x14ac:dyDescent="0.25">
      <c r="A50" s="1">
        <v>4217160000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2017-11-09T13:40:17Z</dcterms:modified>
</cp:coreProperties>
</file>